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14日" sheetId="1" r:id="rId1"/>
  </sheets>
  <definedNames>
    <definedName name="_xlnm.Print_Titles" localSheetId="0">'14日'!$3:$3</definedName>
  </definedNames>
  <calcPr calcId="144525"/>
</workbook>
</file>

<file path=xl/sharedStrings.xml><?xml version="1.0" encoding="utf-8"?>
<sst xmlns="http://schemas.openxmlformats.org/spreadsheetml/2006/main" count="433">
  <si>
    <t>附件1</t>
  </si>
  <si>
    <t>2018年度北海市银海区中小学教师公开招聘面试人员名单（7月14日）</t>
  </si>
  <si>
    <t>序号</t>
  </si>
  <si>
    <t>招聘单位</t>
  </si>
  <si>
    <t>招聘岗位</t>
  </si>
  <si>
    <t>招聘人数</t>
  </si>
  <si>
    <t>考生姓名</t>
  </si>
  <si>
    <t>准考证号</t>
  </si>
  <si>
    <t>岗位面试最低笔试合格成绩</t>
  </si>
  <si>
    <t>备注</t>
  </si>
  <si>
    <t>北海市华侨中学</t>
  </si>
  <si>
    <t>4505030002
初中英语教师</t>
  </si>
  <si>
    <t>赖丽任</t>
  </si>
  <si>
    <t>450500202011</t>
  </si>
  <si>
    <t>张琼文</t>
  </si>
  <si>
    <t>450500101127</t>
  </si>
  <si>
    <t>徐小霞</t>
  </si>
  <si>
    <t>450500202929</t>
  </si>
  <si>
    <t>北海市中日友谊中学</t>
  </si>
  <si>
    <t>4505030003
初中英语教师</t>
  </si>
  <si>
    <t>罗佩茵</t>
  </si>
  <si>
    <t>450500304916</t>
  </si>
  <si>
    <t>郭丹虹</t>
  </si>
  <si>
    <t>450500104419</t>
  </si>
  <si>
    <t>廖苑羽</t>
  </si>
  <si>
    <t>450500201920</t>
  </si>
  <si>
    <t>北海市银海区侨港镇华侨小学</t>
  </si>
  <si>
    <t>4505030005
小学体育教师</t>
  </si>
  <si>
    <t>朱庆源</t>
  </si>
  <si>
    <t>450500302728</t>
  </si>
  <si>
    <t>孙志宇</t>
  </si>
  <si>
    <t>450500102625</t>
  </si>
  <si>
    <t>何承斌</t>
  </si>
  <si>
    <t>450500201303</t>
  </si>
  <si>
    <t>4505030006
小学信息技术教师</t>
  </si>
  <si>
    <t>李健梅</t>
  </si>
  <si>
    <t>450500302626</t>
  </si>
  <si>
    <t>根据《公告》规定，该岗位经核准，按1：2开考</t>
  </si>
  <si>
    <t>林宇婷</t>
  </si>
  <si>
    <t>450500100508</t>
  </si>
  <si>
    <t>北海市银海区银滩镇中心小学</t>
  </si>
  <si>
    <t>4505030008
小学数学教师</t>
  </si>
  <si>
    <t>龚敏</t>
  </si>
  <si>
    <t>450500304802</t>
  </si>
  <si>
    <t>陈志波</t>
  </si>
  <si>
    <t>450500102824</t>
  </si>
  <si>
    <t>郑丽玲</t>
  </si>
  <si>
    <t>450500305125</t>
  </si>
  <si>
    <t>骆诗敏</t>
  </si>
  <si>
    <t>450500103928</t>
  </si>
  <si>
    <t>肖舒丹</t>
  </si>
  <si>
    <t>450500302706</t>
  </si>
  <si>
    <t>许蓉</t>
  </si>
  <si>
    <t>450500102720</t>
  </si>
  <si>
    <t>刘慕华</t>
  </si>
  <si>
    <t>450500300807</t>
  </si>
  <si>
    <t>王艳芳</t>
  </si>
  <si>
    <t>450500203313</t>
  </si>
  <si>
    <t>彭翠</t>
  </si>
  <si>
    <t>450500203804</t>
  </si>
  <si>
    <t>黄彩虹</t>
  </si>
  <si>
    <t>450500203318</t>
  </si>
  <si>
    <t>王月娇</t>
  </si>
  <si>
    <t>450500104020</t>
  </si>
  <si>
    <t>曾昭婵</t>
  </si>
  <si>
    <t>450500303621</t>
  </si>
  <si>
    <t>周妮妮</t>
  </si>
  <si>
    <t>450500300717</t>
  </si>
  <si>
    <t>张丹丹</t>
  </si>
  <si>
    <t>450500201914</t>
  </si>
  <si>
    <t>陈文梅</t>
  </si>
  <si>
    <t>450500102202</t>
  </si>
  <si>
    <t>4505030009
小学音乐教师</t>
  </si>
  <si>
    <t>苏永生</t>
  </si>
  <si>
    <t>450500203618</t>
  </si>
  <si>
    <t>王开慧</t>
  </si>
  <si>
    <t>450500102224</t>
  </si>
  <si>
    <t>黄艳佳</t>
  </si>
  <si>
    <t>450500304909</t>
  </si>
  <si>
    <t>4505030010
小学英语教师</t>
  </si>
  <si>
    <t>李清敏</t>
  </si>
  <si>
    <t>450500100128</t>
  </si>
  <si>
    <t>陈芸</t>
  </si>
  <si>
    <t>450500203422</t>
  </si>
  <si>
    <t>罗瑾</t>
  </si>
  <si>
    <t>450500101529</t>
  </si>
  <si>
    <t>北海市银海区第七小学</t>
  </si>
  <si>
    <t>4505030012
小学英语教师</t>
  </si>
  <si>
    <t>陈欢</t>
  </si>
  <si>
    <t>450500203212</t>
  </si>
  <si>
    <t>黄舒宁</t>
  </si>
  <si>
    <t>450500303827</t>
  </si>
  <si>
    <t>陈莉</t>
  </si>
  <si>
    <t>450500203226</t>
  </si>
  <si>
    <t>北海艺术设计学院附属学校</t>
  </si>
  <si>
    <t>4505030013
小学科学教师</t>
  </si>
  <si>
    <t>林德芳</t>
  </si>
  <si>
    <t>450500103911</t>
  </si>
  <si>
    <t>郑美洁</t>
  </si>
  <si>
    <t>450500103302</t>
  </si>
  <si>
    <t>莫柳平</t>
  </si>
  <si>
    <t>450500103507</t>
  </si>
  <si>
    <t>北海市银海区银滩镇咸田小学</t>
  </si>
  <si>
    <t>4505030018
小学数学教师</t>
  </si>
  <si>
    <t>莫满珠</t>
  </si>
  <si>
    <t>450500101026</t>
  </si>
  <si>
    <t>付虹</t>
  </si>
  <si>
    <t>450500304318</t>
  </si>
  <si>
    <t>廖卫香</t>
  </si>
  <si>
    <t>450500304910</t>
  </si>
  <si>
    <t>4505030019
小学体育教师</t>
  </si>
  <si>
    <t>张世健</t>
  </si>
  <si>
    <t>450500201329</t>
  </si>
  <si>
    <t>王才鹏</t>
  </si>
  <si>
    <t>450500103106</t>
  </si>
  <si>
    <t>张金富</t>
  </si>
  <si>
    <t>450500104308</t>
  </si>
  <si>
    <t>黄桂芳</t>
  </si>
  <si>
    <t>450500203015</t>
  </si>
  <si>
    <t>蔡传德</t>
  </si>
  <si>
    <t>450500102401</t>
  </si>
  <si>
    <t>梁华强</t>
  </si>
  <si>
    <t>450500302923</t>
  </si>
  <si>
    <t>黄丽华</t>
  </si>
  <si>
    <t>450500305212</t>
  </si>
  <si>
    <t>北海市银海区三合口民族学校</t>
  </si>
  <si>
    <t>4505030024
初中生物教师</t>
  </si>
  <si>
    <t>刘小刚</t>
  </si>
  <si>
    <t>450500303809</t>
  </si>
  <si>
    <t>黎俊伶</t>
  </si>
  <si>
    <t>450500305202</t>
  </si>
  <si>
    <t>周珊</t>
  </si>
  <si>
    <t>450500301622</t>
  </si>
  <si>
    <t>北海市银海区福成镇第一初级中学</t>
  </si>
  <si>
    <t>4505030025
初中物理教师</t>
  </si>
  <si>
    <t>廖民皇</t>
  </si>
  <si>
    <t>450500304123</t>
  </si>
  <si>
    <t>根据《公告》规定，该岗位资格审查后经核准备案，按1：2及以上比例开考</t>
  </si>
  <si>
    <t>吴少辉</t>
  </si>
  <si>
    <t>450500102808</t>
  </si>
  <si>
    <t>4505030026
初中英语教师</t>
  </si>
  <si>
    <t>宁其玲</t>
  </si>
  <si>
    <t>450500201210</t>
  </si>
  <si>
    <t>陈洪萍</t>
  </si>
  <si>
    <t>450500201105</t>
  </si>
  <si>
    <t>许婷</t>
  </si>
  <si>
    <t>450500104306</t>
  </si>
  <si>
    <t>徐晓敏</t>
  </si>
  <si>
    <t>450500100722</t>
  </si>
  <si>
    <t>张群</t>
  </si>
  <si>
    <t>450500104220</t>
  </si>
  <si>
    <t>陈兴梅</t>
  </si>
  <si>
    <t>450500203802</t>
  </si>
  <si>
    <t>孙易慧</t>
  </si>
  <si>
    <t>450500304621</t>
  </si>
  <si>
    <t>陈小娟</t>
  </si>
  <si>
    <t>450500300320</t>
  </si>
  <si>
    <t>王紫玲</t>
  </si>
  <si>
    <t>450500201520</t>
  </si>
  <si>
    <t>北海市银海区福成镇第二初级中学</t>
  </si>
  <si>
    <t>4505030027
初中音乐教师</t>
  </si>
  <si>
    <t>劳宗宥</t>
  </si>
  <si>
    <t>450500101203</t>
  </si>
  <si>
    <t>根据《公告》规定，该岗位属乡村学校，已在笔试前批准不受岗位开考比例限制</t>
  </si>
  <si>
    <t>北海市银海区银滩镇关井小学</t>
  </si>
  <si>
    <t>4505030029
小学科学教师</t>
  </si>
  <si>
    <t>钟振璇</t>
  </si>
  <si>
    <t>450500200304</t>
  </si>
  <si>
    <t>廖雪婷</t>
  </si>
  <si>
    <t>450500203121</t>
  </si>
  <si>
    <t>北海市银海区银滩镇禾沟小学</t>
  </si>
  <si>
    <t>4505030032
小学体育教师</t>
  </si>
  <si>
    <t>陈湘婷</t>
  </si>
  <si>
    <t>450500303920</t>
  </si>
  <si>
    <t>4505030033
小学音乐教师</t>
  </si>
  <si>
    <t>赵云峰</t>
  </si>
  <si>
    <t>450500302007</t>
  </si>
  <si>
    <t>林添</t>
  </si>
  <si>
    <t>450500103705</t>
  </si>
  <si>
    <t>陈一达</t>
  </si>
  <si>
    <t>450500102917</t>
  </si>
  <si>
    <t>北海市银海区银滩镇龙潭小学</t>
  </si>
  <si>
    <t>4505030035
小学数学教师</t>
  </si>
  <si>
    <t>梁元光</t>
  </si>
  <si>
    <t>450500303212</t>
  </si>
  <si>
    <t>张如凤</t>
  </si>
  <si>
    <t>450500304116</t>
  </si>
  <si>
    <t>吴倩远</t>
  </si>
  <si>
    <t>450500103128</t>
  </si>
  <si>
    <t>刘建芬</t>
  </si>
  <si>
    <t>450500100409</t>
  </si>
  <si>
    <t>林珊珊</t>
  </si>
  <si>
    <t>450500301729</t>
  </si>
  <si>
    <t>陈元玲</t>
  </si>
  <si>
    <t>450500304216</t>
  </si>
  <si>
    <t>4505030036
小学英语教师</t>
  </si>
  <si>
    <t>梁玉</t>
  </si>
  <si>
    <t>450500202621</t>
  </si>
  <si>
    <t>黄琳</t>
  </si>
  <si>
    <t>450500101712</t>
  </si>
  <si>
    <t>邓薇薇</t>
  </si>
  <si>
    <t>450500103730</t>
  </si>
  <si>
    <t>北海市银海区银滩镇下村小学</t>
  </si>
  <si>
    <t>4505030038
小学英语教师</t>
  </si>
  <si>
    <t>李清扬</t>
  </si>
  <si>
    <t>450500201707</t>
  </si>
  <si>
    <t>张鑫燕</t>
  </si>
  <si>
    <t>450500101028</t>
  </si>
  <si>
    <t>庞世妹</t>
  </si>
  <si>
    <t>450500301327</t>
  </si>
  <si>
    <t>北海市银海区赤壁学校</t>
  </si>
  <si>
    <t>4505030039
小学信息技术教师</t>
  </si>
  <si>
    <t>潘镜琳</t>
  </si>
  <si>
    <t>450500305224</t>
  </si>
  <si>
    <t>温玲东</t>
  </si>
  <si>
    <t>450500103514</t>
  </si>
  <si>
    <t>4505030040
小学英语教师</t>
  </si>
  <si>
    <t>庞倩兴</t>
  </si>
  <si>
    <t>450500304118</t>
  </si>
  <si>
    <t>李文敏</t>
  </si>
  <si>
    <t>450500102416</t>
  </si>
  <si>
    <t>王青敏</t>
  </si>
  <si>
    <t>450500102505</t>
  </si>
  <si>
    <t>4505030042
小学美术教师</t>
  </si>
  <si>
    <t>陈婷婷</t>
  </si>
  <si>
    <t>450500203604</t>
  </si>
  <si>
    <t>朱庆丽</t>
  </si>
  <si>
    <t>450500201108</t>
  </si>
  <si>
    <t>李潇榕</t>
  </si>
  <si>
    <t>450500302702</t>
  </si>
  <si>
    <t>4505030044
小学英语教师</t>
  </si>
  <si>
    <t>韦柳花</t>
  </si>
  <si>
    <t>450500201116</t>
  </si>
  <si>
    <t>陈建珍</t>
  </si>
  <si>
    <t>450500304104</t>
  </si>
  <si>
    <t>黄婉霞</t>
  </si>
  <si>
    <t>450500102220</t>
  </si>
  <si>
    <t>钟志娟</t>
  </si>
  <si>
    <t>450500101918</t>
  </si>
  <si>
    <t>张雪梅</t>
  </si>
  <si>
    <t>450500202001</t>
  </si>
  <si>
    <t>李作丽</t>
  </si>
  <si>
    <t>450500203811</t>
  </si>
  <si>
    <t>北海市银海区福成镇2所初级中学</t>
  </si>
  <si>
    <t>4505030046
初中数学教师</t>
  </si>
  <si>
    <t>吴盛娇</t>
  </si>
  <si>
    <t>450500200419</t>
  </si>
  <si>
    <t>赖崇信</t>
  </si>
  <si>
    <t>450500102211</t>
  </si>
  <si>
    <t>祝志玲</t>
  </si>
  <si>
    <t>450500101303</t>
  </si>
  <si>
    <t>黎小燕</t>
  </si>
  <si>
    <t>450500101627</t>
  </si>
  <si>
    <t>姚华莲</t>
  </si>
  <si>
    <t>450500100323</t>
  </si>
  <si>
    <t>周海燕</t>
  </si>
  <si>
    <t>450500103829</t>
  </si>
  <si>
    <t>罗博文</t>
  </si>
  <si>
    <t>450500301020</t>
  </si>
  <si>
    <t>罗泽源</t>
  </si>
  <si>
    <t>450500101311</t>
  </si>
  <si>
    <t>覃桂美</t>
  </si>
  <si>
    <t>450500200519</t>
  </si>
  <si>
    <t>杨丹</t>
  </si>
  <si>
    <t>450500301218</t>
  </si>
  <si>
    <t>冯群瑛</t>
  </si>
  <si>
    <t>450500305129</t>
  </si>
  <si>
    <t>娄艳</t>
  </si>
  <si>
    <t>450500200313</t>
  </si>
  <si>
    <t>4505030047
初中体育教师</t>
  </si>
  <si>
    <t>张伯健</t>
  </si>
  <si>
    <t>450500301123</t>
  </si>
  <si>
    <t>农丽萍</t>
  </si>
  <si>
    <t>450500300221</t>
  </si>
  <si>
    <t>4505030048
初中信息技术教师</t>
  </si>
  <si>
    <t>叶逢喜</t>
  </si>
  <si>
    <t>450500100716</t>
  </si>
  <si>
    <t>罗海霞</t>
  </si>
  <si>
    <t>450500200105</t>
  </si>
  <si>
    <t>北海市银海区部分乡镇及以下小学</t>
  </si>
  <si>
    <t>4505030050
小学科学教师</t>
  </si>
  <si>
    <t>雷小秋</t>
  </si>
  <si>
    <t>450500200720</t>
  </si>
  <si>
    <t>孙耀喜</t>
  </si>
  <si>
    <t>450500101107</t>
  </si>
  <si>
    <t>李丽</t>
  </si>
  <si>
    <t>450500101715</t>
  </si>
  <si>
    <t>4505030051
小学美术教师</t>
  </si>
  <si>
    <t>叶其蓉</t>
  </si>
  <si>
    <t>450500101314</t>
  </si>
  <si>
    <t>罗雪玉</t>
  </si>
  <si>
    <t>450500302825</t>
  </si>
  <si>
    <t>温艺春</t>
  </si>
  <si>
    <t>450500305114</t>
  </si>
  <si>
    <t>罗琼</t>
  </si>
  <si>
    <t>450500304422</t>
  </si>
  <si>
    <t>陈伟伟</t>
  </si>
  <si>
    <t>450500100217</t>
  </si>
  <si>
    <t>杨云君</t>
  </si>
  <si>
    <t>450500304607</t>
  </si>
  <si>
    <t>陈莹</t>
  </si>
  <si>
    <t>450500101811</t>
  </si>
  <si>
    <t>冯诗敏</t>
  </si>
  <si>
    <t>450500201618</t>
  </si>
  <si>
    <t>4505030052
小学数学教师1</t>
  </si>
  <si>
    <t>王雪梅</t>
  </si>
  <si>
    <t>450500201502</t>
  </si>
  <si>
    <t>吴露露</t>
  </si>
  <si>
    <t>450500201607</t>
  </si>
  <si>
    <t>罗志英</t>
  </si>
  <si>
    <t>450500201217</t>
  </si>
  <si>
    <t>梁洁</t>
  </si>
  <si>
    <t>450500203219</t>
  </si>
  <si>
    <t>4505030053
小学数学教师2</t>
  </si>
  <si>
    <t>苏惠敏</t>
  </si>
  <si>
    <t>450500200822</t>
  </si>
  <si>
    <t>李凤娇</t>
  </si>
  <si>
    <t>450500301513</t>
  </si>
  <si>
    <t>郭炳芬</t>
  </si>
  <si>
    <t>450500300906</t>
  </si>
  <si>
    <t>金世息</t>
  </si>
  <si>
    <t>450500301021</t>
  </si>
  <si>
    <t>刘晶晶</t>
  </si>
  <si>
    <t>450500202707</t>
  </si>
  <si>
    <t>李仁伟</t>
  </si>
  <si>
    <t>450500100406</t>
  </si>
  <si>
    <t>吴小英</t>
  </si>
  <si>
    <t>450500100213</t>
  </si>
  <si>
    <t>4505030054
小学数学教师3</t>
  </si>
  <si>
    <t>唐承玲</t>
  </si>
  <si>
    <t>450500100102</t>
  </si>
  <si>
    <t>陈鹄</t>
  </si>
  <si>
    <t>450500103410</t>
  </si>
  <si>
    <t>庞小英</t>
  </si>
  <si>
    <t>450500102106</t>
  </si>
  <si>
    <t>4505030055
小学体育教师</t>
  </si>
  <si>
    <t>李胜芝</t>
  </si>
  <si>
    <t>450500104317</t>
  </si>
  <si>
    <t>姚流艺</t>
  </si>
  <si>
    <t>450500201526</t>
  </si>
  <si>
    <t>薛发达</t>
  </si>
  <si>
    <t>450500304108</t>
  </si>
  <si>
    <t>包一德</t>
  </si>
  <si>
    <t>450500100507</t>
  </si>
  <si>
    <t>罗磊</t>
  </si>
  <si>
    <t>450500100819</t>
  </si>
  <si>
    <t>邓图北</t>
  </si>
  <si>
    <t>450500104012</t>
  </si>
  <si>
    <t>彭宪臣</t>
  </si>
  <si>
    <t>450500201528</t>
  </si>
  <si>
    <t>付仁清</t>
  </si>
  <si>
    <t>450500200909</t>
  </si>
  <si>
    <t>4505030056
小学信息技术教师1</t>
  </si>
  <si>
    <t>李绍兰</t>
  </si>
  <si>
    <t>450500201117</t>
  </si>
  <si>
    <t>黄志明</t>
  </si>
  <si>
    <t>450500103822</t>
  </si>
  <si>
    <t>李文强</t>
  </si>
  <si>
    <t>450500305204</t>
  </si>
  <si>
    <t>4505030057
小学信息技术教师2</t>
  </si>
  <si>
    <t>梁国经</t>
  </si>
  <si>
    <t>450500303926</t>
  </si>
  <si>
    <t>4505030058
小学音乐教师1</t>
  </si>
  <si>
    <t>潘昱任</t>
  </si>
  <si>
    <t>450500303522</t>
  </si>
  <si>
    <t>刘桂宗</t>
  </si>
  <si>
    <t>450500304222</t>
  </si>
  <si>
    <t>谭冬梅</t>
  </si>
  <si>
    <t>450500303803</t>
  </si>
  <si>
    <t>4505030059
小学音乐教师2</t>
  </si>
  <si>
    <t>王若林</t>
  </si>
  <si>
    <t>450500302719</t>
  </si>
  <si>
    <t>4505030060
小学英语教师</t>
  </si>
  <si>
    <t>廖丽凤</t>
  </si>
  <si>
    <t>450500201606</t>
  </si>
  <si>
    <t>孙正慧</t>
  </si>
  <si>
    <t>450500301830</t>
  </si>
  <si>
    <t>苏定莹</t>
  </si>
  <si>
    <t>450500304613</t>
  </si>
  <si>
    <t>张琪</t>
  </si>
  <si>
    <t>450500200907</t>
  </si>
  <si>
    <t>陈琪燕</t>
  </si>
  <si>
    <t>450500100505</t>
  </si>
  <si>
    <t>邓美连</t>
  </si>
  <si>
    <t>450500101809</t>
  </si>
  <si>
    <t>孙珍祖</t>
  </si>
  <si>
    <t>450500200203</t>
  </si>
  <si>
    <t>邹海婷</t>
  </si>
  <si>
    <t>450500304024</t>
  </si>
  <si>
    <t>朱媛媛</t>
  </si>
  <si>
    <t>450500102020</t>
  </si>
  <si>
    <t>吴敏华</t>
  </si>
  <si>
    <t>450500203825</t>
  </si>
  <si>
    <t>王晓明</t>
  </si>
  <si>
    <t>450500101329</t>
  </si>
  <si>
    <t>朱海燕</t>
  </si>
  <si>
    <t>450500302807</t>
  </si>
  <si>
    <t>黄远萍</t>
  </si>
  <si>
    <t>450500301507</t>
  </si>
  <si>
    <t>傅秀琪</t>
  </si>
  <si>
    <t>450500300622</t>
  </si>
  <si>
    <t>肖明坤</t>
  </si>
  <si>
    <t>450500102404</t>
  </si>
  <si>
    <t>陈思而</t>
  </si>
  <si>
    <t>450500100625</t>
  </si>
  <si>
    <t>黄山珊</t>
  </si>
  <si>
    <t>450500104106</t>
  </si>
  <si>
    <t>北海市银海区福成镇4所小学</t>
  </si>
  <si>
    <t>4505030065
小学数学教师</t>
  </si>
  <si>
    <t>骆宗僖</t>
  </si>
  <si>
    <t>450500104213</t>
  </si>
  <si>
    <t>张信莲</t>
  </si>
  <si>
    <t>450500303904</t>
  </si>
  <si>
    <t>郑日良</t>
  </si>
  <si>
    <t>450500301727</t>
  </si>
  <si>
    <t>陈家娇</t>
  </si>
  <si>
    <t>450500203430</t>
  </si>
  <si>
    <t>黄少凤</t>
  </si>
  <si>
    <t>450500100622</t>
  </si>
  <si>
    <t>叶盛珠</t>
  </si>
  <si>
    <t>450500200310</t>
  </si>
  <si>
    <t>陈蔡云</t>
  </si>
  <si>
    <t>450500303213</t>
  </si>
  <si>
    <t>卢伟</t>
  </si>
  <si>
    <t>450500201521</t>
  </si>
  <si>
    <t>叶扬海</t>
  </si>
  <si>
    <t>450500301501</t>
  </si>
  <si>
    <t>宁世海</t>
  </si>
  <si>
    <t>450500103003</t>
  </si>
  <si>
    <t>叶远娟</t>
  </si>
  <si>
    <t>450500100425</t>
  </si>
  <si>
    <t>张春凤</t>
  </si>
  <si>
    <t>450500202829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</si>
</sst>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abSelected="1" topLeftCell="A109" workbookViewId="0">
      <selection activeCell="H55" sqref="H55:H56"/>
    </sheetView>
  </sheetViews>
  <sheetFormatPr defaultColWidth="9" defaultRowHeight="13.5" outlineLevelCol="7"/>
  <cols>
    <col min="1" max="1" width="5.5" customWidth="1"/>
    <col min="2" max="2" width="15.375" customWidth="1"/>
    <col min="3" max="3" width="14.375" customWidth="1"/>
    <col min="4" max="4" width="4.875" customWidth="1"/>
    <col min="5" max="5" width="11.25" style="1" customWidth="1"/>
    <col min="6" max="6" width="14" style="1" customWidth="1"/>
    <col min="7" max="7" width="5.75" customWidth="1"/>
    <col min="8" max="8" width="22.75" customWidth="1"/>
  </cols>
  <sheetData>
    <row r="1" ht="21" customHeight="1" spans="1:8">
      <c r="A1" s="2" t="s">
        <v>0</v>
      </c>
      <c r="B1" s="2"/>
      <c r="C1" s="3"/>
      <c r="D1" s="4"/>
      <c r="E1" s="5"/>
      <c r="F1" s="5"/>
      <c r="G1" s="4"/>
      <c r="H1" s="6"/>
    </row>
    <row r="2" ht="24" customHeight="1" spans="1:8">
      <c r="A2" s="7" t="s">
        <v>1</v>
      </c>
      <c r="B2" s="7"/>
      <c r="C2" s="7"/>
      <c r="D2" s="7"/>
      <c r="E2" s="8"/>
      <c r="F2" s="8"/>
      <c r="G2" s="7"/>
      <c r="H2" s="7"/>
    </row>
    <row r="3" ht="5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ht="16" customHeight="1" spans="1:8">
      <c r="A4" s="11">
        <v>1</v>
      </c>
      <c r="B4" s="12" t="s">
        <v>10</v>
      </c>
      <c r="C4" s="13" t="s">
        <v>11</v>
      </c>
      <c r="D4" s="14">
        <v>1</v>
      </c>
      <c r="E4" s="15" t="s">
        <v>12</v>
      </c>
      <c r="F4" s="15" t="s">
        <v>13</v>
      </c>
      <c r="G4" s="16">
        <v>154.5</v>
      </c>
      <c r="H4" s="17"/>
    </row>
    <row r="5" ht="16" customHeight="1" spans="1:8">
      <c r="A5" s="11">
        <v>2</v>
      </c>
      <c r="B5" s="18"/>
      <c r="C5" s="19"/>
      <c r="D5" s="20"/>
      <c r="E5" s="15" t="s">
        <v>14</v>
      </c>
      <c r="F5" s="15" t="s">
        <v>15</v>
      </c>
      <c r="G5" s="21"/>
      <c r="H5" s="22"/>
    </row>
    <row r="6" ht="16" customHeight="1" spans="1:8">
      <c r="A6" s="11">
        <v>3</v>
      </c>
      <c r="B6" s="23"/>
      <c r="C6" s="24"/>
      <c r="D6" s="25"/>
      <c r="E6" s="15" t="s">
        <v>16</v>
      </c>
      <c r="F6" s="15" t="s">
        <v>17</v>
      </c>
      <c r="G6" s="26"/>
      <c r="H6" s="27"/>
    </row>
    <row r="7" ht="16" customHeight="1" spans="1:8">
      <c r="A7" s="11">
        <v>4</v>
      </c>
      <c r="B7" s="12" t="s">
        <v>18</v>
      </c>
      <c r="C7" s="13" t="s">
        <v>19</v>
      </c>
      <c r="D7" s="14">
        <v>1</v>
      </c>
      <c r="E7" s="15" t="s">
        <v>20</v>
      </c>
      <c r="F7" s="15" t="s">
        <v>21</v>
      </c>
      <c r="G7" s="16">
        <v>141.5</v>
      </c>
      <c r="H7" s="17"/>
    </row>
    <row r="8" ht="16" customHeight="1" spans="1:8">
      <c r="A8" s="11">
        <v>5</v>
      </c>
      <c r="B8" s="18"/>
      <c r="C8" s="19"/>
      <c r="D8" s="20"/>
      <c r="E8" s="15" t="s">
        <v>22</v>
      </c>
      <c r="F8" s="15" t="s">
        <v>23</v>
      </c>
      <c r="G8" s="21"/>
      <c r="H8" s="22"/>
    </row>
    <row r="9" ht="16" customHeight="1" spans="1:8">
      <c r="A9" s="11">
        <v>6</v>
      </c>
      <c r="B9" s="23"/>
      <c r="C9" s="24"/>
      <c r="D9" s="25"/>
      <c r="E9" s="28" t="s">
        <v>24</v>
      </c>
      <c r="F9" s="28" t="s">
        <v>25</v>
      </c>
      <c r="G9" s="26"/>
      <c r="H9" s="27"/>
    </row>
    <row r="10" ht="16" customHeight="1" spans="1:8">
      <c r="A10" s="11">
        <v>7</v>
      </c>
      <c r="B10" s="12" t="s">
        <v>26</v>
      </c>
      <c r="C10" s="13" t="s">
        <v>27</v>
      </c>
      <c r="D10" s="14">
        <v>1</v>
      </c>
      <c r="E10" s="15" t="s">
        <v>28</v>
      </c>
      <c r="F10" s="15" t="s">
        <v>29</v>
      </c>
      <c r="G10" s="16">
        <v>120</v>
      </c>
      <c r="H10" s="17"/>
    </row>
    <row r="11" ht="16" customHeight="1" spans="1:8">
      <c r="A11" s="11">
        <v>8</v>
      </c>
      <c r="B11" s="18"/>
      <c r="C11" s="19"/>
      <c r="D11" s="20"/>
      <c r="E11" s="15" t="s">
        <v>30</v>
      </c>
      <c r="F11" s="15" t="s">
        <v>31</v>
      </c>
      <c r="G11" s="21"/>
      <c r="H11" s="22"/>
    </row>
    <row r="12" ht="16" customHeight="1" spans="1:8">
      <c r="A12" s="11">
        <v>9</v>
      </c>
      <c r="B12" s="23"/>
      <c r="C12" s="24"/>
      <c r="D12" s="25"/>
      <c r="E12" s="15" t="s">
        <v>32</v>
      </c>
      <c r="F12" s="15" t="s">
        <v>33</v>
      </c>
      <c r="G12" s="26"/>
      <c r="H12" s="27"/>
    </row>
    <row r="13" ht="16" customHeight="1" spans="1:8">
      <c r="A13" s="11">
        <v>10</v>
      </c>
      <c r="B13" s="12" t="s">
        <v>26</v>
      </c>
      <c r="C13" s="13" t="s">
        <v>34</v>
      </c>
      <c r="D13" s="14">
        <v>1</v>
      </c>
      <c r="E13" s="15" t="s">
        <v>35</v>
      </c>
      <c r="F13" s="15" t="s">
        <v>36</v>
      </c>
      <c r="G13" s="16">
        <v>119.5</v>
      </c>
      <c r="H13" s="29" t="s">
        <v>37</v>
      </c>
    </row>
    <row r="14" ht="16" customHeight="1" spans="1:8">
      <c r="A14" s="11">
        <v>11</v>
      </c>
      <c r="B14" s="23"/>
      <c r="C14" s="24"/>
      <c r="D14" s="25"/>
      <c r="E14" s="15" t="s">
        <v>38</v>
      </c>
      <c r="F14" s="15" t="s">
        <v>39</v>
      </c>
      <c r="G14" s="26"/>
      <c r="H14" s="30"/>
    </row>
    <row r="15" ht="16" customHeight="1" spans="1:8">
      <c r="A15" s="11">
        <v>12</v>
      </c>
      <c r="B15" s="12" t="s">
        <v>40</v>
      </c>
      <c r="C15" s="13" t="s">
        <v>41</v>
      </c>
      <c r="D15" s="14">
        <v>5</v>
      </c>
      <c r="E15" s="15" t="s">
        <v>42</v>
      </c>
      <c r="F15" s="15" t="s">
        <v>43</v>
      </c>
      <c r="G15" s="16">
        <v>90</v>
      </c>
      <c r="H15" s="17"/>
    </row>
    <row r="16" ht="16" customHeight="1" spans="1:8">
      <c r="A16" s="11">
        <v>13</v>
      </c>
      <c r="B16" s="18"/>
      <c r="C16" s="19"/>
      <c r="D16" s="20"/>
      <c r="E16" s="15" t="s">
        <v>44</v>
      </c>
      <c r="F16" s="15" t="s">
        <v>45</v>
      </c>
      <c r="G16" s="21"/>
      <c r="H16" s="22"/>
    </row>
    <row r="17" ht="16" customHeight="1" spans="1:8">
      <c r="A17" s="11">
        <v>14</v>
      </c>
      <c r="B17" s="18"/>
      <c r="C17" s="19"/>
      <c r="D17" s="20"/>
      <c r="E17" s="15" t="s">
        <v>46</v>
      </c>
      <c r="F17" s="15" t="s">
        <v>47</v>
      </c>
      <c r="G17" s="21"/>
      <c r="H17" s="22"/>
    </row>
    <row r="18" ht="16" customHeight="1" spans="1:8">
      <c r="A18" s="11">
        <v>15</v>
      </c>
      <c r="B18" s="18"/>
      <c r="C18" s="19"/>
      <c r="D18" s="20"/>
      <c r="E18" s="15" t="s">
        <v>48</v>
      </c>
      <c r="F18" s="15" t="s">
        <v>49</v>
      </c>
      <c r="G18" s="21"/>
      <c r="H18" s="22"/>
    </row>
    <row r="19" ht="16" customHeight="1" spans="1:8">
      <c r="A19" s="11">
        <v>16</v>
      </c>
      <c r="B19" s="18"/>
      <c r="C19" s="19"/>
      <c r="D19" s="20"/>
      <c r="E19" s="15" t="s">
        <v>50</v>
      </c>
      <c r="F19" s="15" t="s">
        <v>51</v>
      </c>
      <c r="G19" s="21"/>
      <c r="H19" s="22"/>
    </row>
    <row r="20" ht="16" customHeight="1" spans="1:8">
      <c r="A20" s="11">
        <v>17</v>
      </c>
      <c r="B20" s="18"/>
      <c r="C20" s="19"/>
      <c r="D20" s="20"/>
      <c r="E20" s="15" t="s">
        <v>52</v>
      </c>
      <c r="F20" s="15" t="s">
        <v>53</v>
      </c>
      <c r="G20" s="21"/>
      <c r="H20" s="22"/>
    </row>
    <row r="21" ht="16" customHeight="1" spans="1:8">
      <c r="A21" s="11">
        <v>18</v>
      </c>
      <c r="B21" s="18"/>
      <c r="C21" s="19"/>
      <c r="D21" s="20"/>
      <c r="E21" s="15" t="s">
        <v>54</v>
      </c>
      <c r="F21" s="15" t="s">
        <v>55</v>
      </c>
      <c r="G21" s="21"/>
      <c r="H21" s="22"/>
    </row>
    <row r="22" ht="16" customHeight="1" spans="1:8">
      <c r="A22" s="11">
        <v>19</v>
      </c>
      <c r="B22" s="18"/>
      <c r="C22" s="19"/>
      <c r="D22" s="20"/>
      <c r="E22" s="15" t="s">
        <v>56</v>
      </c>
      <c r="F22" s="15" t="s">
        <v>57</v>
      </c>
      <c r="G22" s="21"/>
      <c r="H22" s="22"/>
    </row>
    <row r="23" ht="16" customHeight="1" spans="1:8">
      <c r="A23" s="11">
        <v>20</v>
      </c>
      <c r="B23" s="18"/>
      <c r="C23" s="19"/>
      <c r="D23" s="20"/>
      <c r="E23" s="15" t="s">
        <v>58</v>
      </c>
      <c r="F23" s="15" t="s">
        <v>59</v>
      </c>
      <c r="G23" s="21"/>
      <c r="H23" s="22"/>
    </row>
    <row r="24" ht="16" customHeight="1" spans="1:8">
      <c r="A24" s="11">
        <v>21</v>
      </c>
      <c r="B24" s="18"/>
      <c r="C24" s="19"/>
      <c r="D24" s="20"/>
      <c r="E24" s="15" t="s">
        <v>60</v>
      </c>
      <c r="F24" s="15" t="s">
        <v>61</v>
      </c>
      <c r="G24" s="21"/>
      <c r="H24" s="22"/>
    </row>
    <row r="25" ht="16" customHeight="1" spans="1:8">
      <c r="A25" s="11">
        <v>22</v>
      </c>
      <c r="B25" s="18"/>
      <c r="C25" s="19"/>
      <c r="D25" s="20"/>
      <c r="E25" s="11" t="s">
        <v>62</v>
      </c>
      <c r="F25" s="11" t="s">
        <v>63</v>
      </c>
      <c r="G25" s="21"/>
      <c r="H25" s="22"/>
    </row>
    <row r="26" ht="16" customHeight="1" spans="1:8">
      <c r="A26" s="11">
        <v>23</v>
      </c>
      <c r="B26" s="18"/>
      <c r="C26" s="19"/>
      <c r="D26" s="20"/>
      <c r="E26" s="11" t="s">
        <v>64</v>
      </c>
      <c r="F26" s="11" t="s">
        <v>65</v>
      </c>
      <c r="G26" s="21"/>
      <c r="H26" s="22"/>
    </row>
    <row r="27" ht="16" customHeight="1" spans="1:8">
      <c r="A27" s="11">
        <v>24</v>
      </c>
      <c r="B27" s="18"/>
      <c r="C27" s="19"/>
      <c r="D27" s="20"/>
      <c r="E27" s="11" t="s">
        <v>66</v>
      </c>
      <c r="F27" s="11" t="s">
        <v>67</v>
      </c>
      <c r="G27" s="21"/>
      <c r="H27" s="22"/>
    </row>
    <row r="28" ht="16" customHeight="1" spans="1:8">
      <c r="A28" s="11">
        <v>25</v>
      </c>
      <c r="B28" s="18"/>
      <c r="C28" s="19"/>
      <c r="D28" s="20"/>
      <c r="E28" s="11" t="s">
        <v>68</v>
      </c>
      <c r="F28" s="11" t="s">
        <v>69</v>
      </c>
      <c r="G28" s="21"/>
      <c r="H28" s="22"/>
    </row>
    <row r="29" ht="16" customHeight="1" spans="1:8">
      <c r="A29" s="11">
        <v>26</v>
      </c>
      <c r="B29" s="23"/>
      <c r="C29" s="24"/>
      <c r="D29" s="25"/>
      <c r="E29" s="31" t="s">
        <v>70</v>
      </c>
      <c r="F29" s="31" t="s">
        <v>71</v>
      </c>
      <c r="G29" s="26"/>
      <c r="H29" s="27"/>
    </row>
    <row r="30" ht="16" customHeight="1" spans="1:8">
      <c r="A30" s="11">
        <v>27</v>
      </c>
      <c r="B30" s="12" t="s">
        <v>40</v>
      </c>
      <c r="C30" s="13" t="s">
        <v>72</v>
      </c>
      <c r="D30" s="14">
        <v>1</v>
      </c>
      <c r="E30" s="11" t="s">
        <v>73</v>
      </c>
      <c r="F30" s="11" t="s">
        <v>74</v>
      </c>
      <c r="G30" s="16">
        <v>122</v>
      </c>
      <c r="H30" s="17"/>
    </row>
    <row r="31" ht="16" customHeight="1" spans="1:8">
      <c r="A31" s="11">
        <v>28</v>
      </c>
      <c r="B31" s="18"/>
      <c r="C31" s="19"/>
      <c r="D31" s="20"/>
      <c r="E31" s="11" t="s">
        <v>75</v>
      </c>
      <c r="F31" s="11" t="s">
        <v>76</v>
      </c>
      <c r="G31" s="21"/>
      <c r="H31" s="22"/>
    </row>
    <row r="32" ht="16" customHeight="1" spans="1:8">
      <c r="A32" s="11">
        <v>29</v>
      </c>
      <c r="B32" s="23"/>
      <c r="C32" s="24"/>
      <c r="D32" s="25"/>
      <c r="E32" s="31" t="s">
        <v>77</v>
      </c>
      <c r="F32" s="31" t="s">
        <v>78</v>
      </c>
      <c r="G32" s="26"/>
      <c r="H32" s="27"/>
    </row>
    <row r="33" ht="16" customHeight="1" spans="1:8">
      <c r="A33" s="11">
        <v>30</v>
      </c>
      <c r="B33" s="12" t="s">
        <v>40</v>
      </c>
      <c r="C33" s="13" t="s">
        <v>79</v>
      </c>
      <c r="D33" s="14">
        <v>1</v>
      </c>
      <c r="E33" s="11" t="s">
        <v>80</v>
      </c>
      <c r="F33" s="11" t="s">
        <v>81</v>
      </c>
      <c r="G33" s="16">
        <v>148</v>
      </c>
      <c r="H33" s="17"/>
    </row>
    <row r="34" ht="16" customHeight="1" spans="1:8">
      <c r="A34" s="11">
        <v>31</v>
      </c>
      <c r="B34" s="18"/>
      <c r="C34" s="19"/>
      <c r="D34" s="20"/>
      <c r="E34" s="11" t="s">
        <v>82</v>
      </c>
      <c r="F34" s="11" t="s">
        <v>83</v>
      </c>
      <c r="G34" s="21"/>
      <c r="H34" s="22"/>
    </row>
    <row r="35" ht="16" customHeight="1" spans="1:8">
      <c r="A35" s="11">
        <v>32</v>
      </c>
      <c r="B35" s="23"/>
      <c r="C35" s="24"/>
      <c r="D35" s="25"/>
      <c r="E35" s="11" t="s">
        <v>84</v>
      </c>
      <c r="F35" s="11" t="s">
        <v>85</v>
      </c>
      <c r="G35" s="26"/>
      <c r="H35" s="27"/>
    </row>
    <row r="36" ht="16" customHeight="1" spans="1:8">
      <c r="A36" s="11">
        <v>33</v>
      </c>
      <c r="B36" s="12" t="s">
        <v>86</v>
      </c>
      <c r="C36" s="13" t="s">
        <v>87</v>
      </c>
      <c r="D36" s="14">
        <v>1</v>
      </c>
      <c r="E36" s="11" t="s">
        <v>88</v>
      </c>
      <c r="F36" s="11" t="s">
        <v>89</v>
      </c>
      <c r="G36" s="16">
        <v>149</v>
      </c>
      <c r="H36" s="17"/>
    </row>
    <row r="37" ht="16" customHeight="1" spans="1:8">
      <c r="A37" s="11">
        <v>34</v>
      </c>
      <c r="B37" s="18"/>
      <c r="C37" s="19"/>
      <c r="D37" s="20"/>
      <c r="E37" s="11" t="s">
        <v>90</v>
      </c>
      <c r="F37" s="11" t="s">
        <v>91</v>
      </c>
      <c r="G37" s="21"/>
      <c r="H37" s="22"/>
    </row>
    <row r="38" ht="16" customHeight="1" spans="1:8">
      <c r="A38" s="11">
        <v>35</v>
      </c>
      <c r="B38" s="23"/>
      <c r="C38" s="24"/>
      <c r="D38" s="25"/>
      <c r="E38" s="11" t="s">
        <v>92</v>
      </c>
      <c r="F38" s="11" t="s">
        <v>93</v>
      </c>
      <c r="G38" s="26"/>
      <c r="H38" s="27"/>
    </row>
    <row r="39" ht="16" customHeight="1" spans="1:8">
      <c r="A39" s="11">
        <v>36</v>
      </c>
      <c r="B39" s="12" t="s">
        <v>94</v>
      </c>
      <c r="C39" s="13" t="s">
        <v>95</v>
      </c>
      <c r="D39" s="14">
        <v>1</v>
      </c>
      <c r="E39" s="11" t="s">
        <v>96</v>
      </c>
      <c r="F39" s="11" t="s">
        <v>97</v>
      </c>
      <c r="G39" s="16">
        <v>138</v>
      </c>
      <c r="H39" s="17"/>
    </row>
    <row r="40" ht="16" customHeight="1" spans="1:8">
      <c r="A40" s="11">
        <v>37</v>
      </c>
      <c r="B40" s="18"/>
      <c r="C40" s="19"/>
      <c r="D40" s="20"/>
      <c r="E40" s="11" t="s">
        <v>98</v>
      </c>
      <c r="F40" s="11" t="s">
        <v>99</v>
      </c>
      <c r="G40" s="21"/>
      <c r="H40" s="22"/>
    </row>
    <row r="41" ht="16" customHeight="1" spans="1:8">
      <c r="A41" s="11">
        <v>38</v>
      </c>
      <c r="B41" s="23"/>
      <c r="C41" s="24"/>
      <c r="D41" s="25"/>
      <c r="E41" s="11" t="s">
        <v>100</v>
      </c>
      <c r="F41" s="11" t="s">
        <v>101</v>
      </c>
      <c r="G41" s="26"/>
      <c r="H41" s="27"/>
    </row>
    <row r="42" ht="16" customHeight="1" spans="1:8">
      <c r="A42" s="11">
        <v>39</v>
      </c>
      <c r="B42" s="12" t="s">
        <v>102</v>
      </c>
      <c r="C42" s="13" t="s">
        <v>103</v>
      </c>
      <c r="D42" s="14">
        <v>1</v>
      </c>
      <c r="E42" s="11" t="s">
        <v>104</v>
      </c>
      <c r="F42" s="11" t="s">
        <v>105</v>
      </c>
      <c r="G42" s="16">
        <v>139</v>
      </c>
      <c r="H42" s="17"/>
    </row>
    <row r="43" ht="16" customHeight="1" spans="1:8">
      <c r="A43" s="11">
        <v>40</v>
      </c>
      <c r="B43" s="18"/>
      <c r="C43" s="19"/>
      <c r="D43" s="20"/>
      <c r="E43" s="11" t="s">
        <v>106</v>
      </c>
      <c r="F43" s="11" t="s">
        <v>107</v>
      </c>
      <c r="G43" s="21"/>
      <c r="H43" s="22"/>
    </row>
    <row r="44" ht="16" customHeight="1" spans="1:8">
      <c r="A44" s="11">
        <v>41</v>
      </c>
      <c r="B44" s="23"/>
      <c r="C44" s="24"/>
      <c r="D44" s="25"/>
      <c r="E44" s="11" t="s">
        <v>108</v>
      </c>
      <c r="F44" s="11" t="s">
        <v>109</v>
      </c>
      <c r="G44" s="26"/>
      <c r="H44" s="27"/>
    </row>
    <row r="45" ht="16" customHeight="1" spans="1:8">
      <c r="A45" s="11">
        <v>42</v>
      </c>
      <c r="B45" s="12" t="s">
        <v>102</v>
      </c>
      <c r="C45" s="13" t="s">
        <v>110</v>
      </c>
      <c r="D45" s="14">
        <v>2</v>
      </c>
      <c r="E45" s="11" t="s">
        <v>111</v>
      </c>
      <c r="F45" s="11" t="s">
        <v>112</v>
      </c>
      <c r="G45" s="16">
        <v>101</v>
      </c>
      <c r="H45" s="17"/>
    </row>
    <row r="46" ht="16" customHeight="1" spans="1:8">
      <c r="A46" s="11">
        <v>43</v>
      </c>
      <c r="B46" s="18"/>
      <c r="C46" s="19"/>
      <c r="D46" s="20"/>
      <c r="E46" s="11" t="s">
        <v>113</v>
      </c>
      <c r="F46" s="11" t="s">
        <v>114</v>
      </c>
      <c r="G46" s="21"/>
      <c r="H46" s="22"/>
    </row>
    <row r="47" ht="16" customHeight="1" spans="1:8">
      <c r="A47" s="11">
        <v>44</v>
      </c>
      <c r="B47" s="18"/>
      <c r="C47" s="19"/>
      <c r="D47" s="20"/>
      <c r="E47" s="11" t="s">
        <v>115</v>
      </c>
      <c r="F47" s="11" t="s">
        <v>116</v>
      </c>
      <c r="G47" s="21"/>
      <c r="H47" s="22"/>
    </row>
    <row r="48" ht="16" customHeight="1" spans="1:8">
      <c r="A48" s="11">
        <v>45</v>
      </c>
      <c r="B48" s="18"/>
      <c r="C48" s="19"/>
      <c r="D48" s="20"/>
      <c r="E48" s="11" t="s">
        <v>117</v>
      </c>
      <c r="F48" s="11" t="s">
        <v>118</v>
      </c>
      <c r="G48" s="21"/>
      <c r="H48" s="22"/>
    </row>
    <row r="49" ht="16" customHeight="1" spans="1:8">
      <c r="A49" s="11">
        <v>46</v>
      </c>
      <c r="B49" s="18"/>
      <c r="C49" s="19"/>
      <c r="D49" s="20"/>
      <c r="E49" s="11" t="s">
        <v>119</v>
      </c>
      <c r="F49" s="11" t="s">
        <v>120</v>
      </c>
      <c r="G49" s="21"/>
      <c r="H49" s="22"/>
    </row>
    <row r="50" ht="16" customHeight="1" spans="1:8">
      <c r="A50" s="11">
        <v>47</v>
      </c>
      <c r="B50" s="18"/>
      <c r="C50" s="19"/>
      <c r="D50" s="20"/>
      <c r="E50" s="31" t="s">
        <v>121</v>
      </c>
      <c r="F50" s="31" t="s">
        <v>122</v>
      </c>
      <c r="G50" s="21"/>
      <c r="H50" s="22"/>
    </row>
    <row r="51" ht="16" customHeight="1" spans="1:8">
      <c r="A51" s="11">
        <v>48</v>
      </c>
      <c r="B51" s="23"/>
      <c r="C51" s="24"/>
      <c r="D51" s="25"/>
      <c r="E51" s="31" t="s">
        <v>123</v>
      </c>
      <c r="F51" s="31" t="s">
        <v>124</v>
      </c>
      <c r="G51" s="26"/>
      <c r="H51" s="27"/>
    </row>
    <row r="52" ht="16" customHeight="1" spans="1:8">
      <c r="A52" s="11">
        <v>49</v>
      </c>
      <c r="B52" s="12" t="s">
        <v>125</v>
      </c>
      <c r="C52" s="13" t="s">
        <v>126</v>
      </c>
      <c r="D52" s="14">
        <v>1</v>
      </c>
      <c r="E52" s="11" t="s">
        <v>127</v>
      </c>
      <c r="F52" s="11" t="s">
        <v>128</v>
      </c>
      <c r="G52" s="16">
        <v>101</v>
      </c>
      <c r="H52" s="17"/>
    </row>
    <row r="53" ht="16" customHeight="1" spans="1:8">
      <c r="A53" s="11">
        <v>50</v>
      </c>
      <c r="B53" s="18"/>
      <c r="C53" s="19"/>
      <c r="D53" s="20"/>
      <c r="E53" s="11" t="s">
        <v>129</v>
      </c>
      <c r="F53" s="11" t="s">
        <v>130</v>
      </c>
      <c r="G53" s="21"/>
      <c r="H53" s="22"/>
    </row>
    <row r="54" ht="16" customHeight="1" spans="1:8">
      <c r="A54" s="11">
        <v>51</v>
      </c>
      <c r="B54" s="23"/>
      <c r="C54" s="24"/>
      <c r="D54" s="25"/>
      <c r="E54" s="11" t="s">
        <v>131</v>
      </c>
      <c r="F54" s="11" t="s">
        <v>132</v>
      </c>
      <c r="G54" s="26"/>
      <c r="H54" s="27"/>
    </row>
    <row r="55" ht="30" customHeight="1" spans="1:8">
      <c r="A55" s="11">
        <v>52</v>
      </c>
      <c r="B55" s="32" t="s">
        <v>133</v>
      </c>
      <c r="C55" s="33" t="s">
        <v>134</v>
      </c>
      <c r="D55" s="14">
        <v>1</v>
      </c>
      <c r="E55" s="11" t="s">
        <v>135</v>
      </c>
      <c r="F55" s="11" t="s">
        <v>136</v>
      </c>
      <c r="G55" s="16">
        <v>137</v>
      </c>
      <c r="H55" s="29" t="s">
        <v>137</v>
      </c>
    </row>
    <row r="56" ht="23" customHeight="1" spans="1:8">
      <c r="A56" s="11">
        <v>53</v>
      </c>
      <c r="B56" s="32"/>
      <c r="C56" s="33"/>
      <c r="D56" s="20"/>
      <c r="E56" s="11" t="s">
        <v>138</v>
      </c>
      <c r="F56" s="11" t="s">
        <v>139</v>
      </c>
      <c r="G56" s="21"/>
      <c r="H56" s="30"/>
    </row>
    <row r="57" ht="16" customHeight="1" spans="1:8">
      <c r="A57" s="11">
        <v>54</v>
      </c>
      <c r="B57" s="12" t="s">
        <v>133</v>
      </c>
      <c r="C57" s="13" t="s">
        <v>140</v>
      </c>
      <c r="D57" s="14">
        <v>3</v>
      </c>
      <c r="E57" s="11" t="s">
        <v>141</v>
      </c>
      <c r="F57" s="11" t="s">
        <v>142</v>
      </c>
      <c r="G57" s="16">
        <v>131.5</v>
      </c>
      <c r="H57" s="34"/>
    </row>
    <row r="58" ht="16" customHeight="1" spans="1:8">
      <c r="A58" s="11">
        <v>55</v>
      </c>
      <c r="B58" s="18"/>
      <c r="C58" s="19"/>
      <c r="D58" s="20"/>
      <c r="E58" s="11" t="s">
        <v>143</v>
      </c>
      <c r="F58" s="11" t="s">
        <v>144</v>
      </c>
      <c r="G58" s="21"/>
      <c r="H58" s="35"/>
    </row>
    <row r="59" ht="16" customHeight="1" spans="1:8">
      <c r="A59" s="11">
        <v>56</v>
      </c>
      <c r="B59" s="18"/>
      <c r="C59" s="19"/>
      <c r="D59" s="20"/>
      <c r="E59" s="11" t="s">
        <v>145</v>
      </c>
      <c r="F59" s="11" t="s">
        <v>146</v>
      </c>
      <c r="G59" s="21"/>
      <c r="H59" s="35"/>
    </row>
    <row r="60" ht="16" customHeight="1" spans="1:8">
      <c r="A60" s="11">
        <v>57</v>
      </c>
      <c r="B60" s="18"/>
      <c r="C60" s="19"/>
      <c r="D60" s="20"/>
      <c r="E60" s="11" t="s">
        <v>147</v>
      </c>
      <c r="F60" s="11" t="s">
        <v>148</v>
      </c>
      <c r="G60" s="21"/>
      <c r="H60" s="35"/>
    </row>
    <row r="61" ht="16" customHeight="1" spans="1:8">
      <c r="A61" s="11">
        <v>58</v>
      </c>
      <c r="B61" s="18"/>
      <c r="C61" s="19"/>
      <c r="D61" s="20"/>
      <c r="E61" s="11" t="s">
        <v>149</v>
      </c>
      <c r="F61" s="11" t="s">
        <v>150</v>
      </c>
      <c r="G61" s="21"/>
      <c r="H61" s="35"/>
    </row>
    <row r="62" ht="16" customHeight="1" spans="1:8">
      <c r="A62" s="11">
        <v>59</v>
      </c>
      <c r="B62" s="18"/>
      <c r="C62" s="19"/>
      <c r="D62" s="20"/>
      <c r="E62" s="11" t="s">
        <v>151</v>
      </c>
      <c r="F62" s="11" t="s">
        <v>152</v>
      </c>
      <c r="G62" s="21"/>
      <c r="H62" s="35"/>
    </row>
    <row r="63" ht="16" customHeight="1" spans="1:8">
      <c r="A63" s="11">
        <v>60</v>
      </c>
      <c r="B63" s="18"/>
      <c r="C63" s="19"/>
      <c r="D63" s="20"/>
      <c r="E63" s="11" t="s">
        <v>153</v>
      </c>
      <c r="F63" s="11" t="s">
        <v>154</v>
      </c>
      <c r="G63" s="21"/>
      <c r="H63" s="35"/>
    </row>
    <row r="64" ht="16" customHeight="1" spans="1:8">
      <c r="A64" s="11">
        <v>61</v>
      </c>
      <c r="B64" s="18"/>
      <c r="C64" s="19"/>
      <c r="D64" s="20"/>
      <c r="E64" s="11" t="s">
        <v>155</v>
      </c>
      <c r="F64" s="11" t="s">
        <v>156</v>
      </c>
      <c r="G64" s="21"/>
      <c r="H64" s="35"/>
    </row>
    <row r="65" ht="16" customHeight="1" spans="1:8">
      <c r="A65" s="11">
        <v>62</v>
      </c>
      <c r="B65" s="23"/>
      <c r="C65" s="24"/>
      <c r="D65" s="25"/>
      <c r="E65" s="11" t="s">
        <v>157</v>
      </c>
      <c r="F65" s="11" t="s">
        <v>158</v>
      </c>
      <c r="G65" s="26"/>
      <c r="H65" s="36"/>
    </row>
    <row r="66" ht="44" customHeight="1" spans="1:8">
      <c r="A66" s="11">
        <v>63</v>
      </c>
      <c r="B66" s="32" t="s">
        <v>159</v>
      </c>
      <c r="C66" s="33" t="s">
        <v>160</v>
      </c>
      <c r="D66" s="15">
        <v>1</v>
      </c>
      <c r="E66" s="11" t="s">
        <v>161</v>
      </c>
      <c r="F66" s="11" t="s">
        <v>162</v>
      </c>
      <c r="G66" s="37">
        <v>94</v>
      </c>
      <c r="H66" s="38" t="s">
        <v>163</v>
      </c>
    </row>
    <row r="67" ht="26" customHeight="1" spans="1:8">
      <c r="A67" s="11">
        <v>64</v>
      </c>
      <c r="B67" s="12" t="s">
        <v>164</v>
      </c>
      <c r="C67" s="13" t="s">
        <v>165</v>
      </c>
      <c r="D67" s="14">
        <v>1</v>
      </c>
      <c r="E67" s="11" t="s">
        <v>166</v>
      </c>
      <c r="F67" s="11" t="s">
        <v>167</v>
      </c>
      <c r="G67" s="16">
        <v>108</v>
      </c>
      <c r="H67" s="29" t="s">
        <v>163</v>
      </c>
    </row>
    <row r="68" ht="23" customHeight="1" spans="1:8">
      <c r="A68" s="11">
        <v>65</v>
      </c>
      <c r="B68" s="23"/>
      <c r="C68" s="24"/>
      <c r="D68" s="25"/>
      <c r="E68" s="11" t="s">
        <v>168</v>
      </c>
      <c r="F68" s="11" t="s">
        <v>169</v>
      </c>
      <c r="G68" s="26"/>
      <c r="H68" s="30"/>
    </row>
    <row r="69" ht="43" customHeight="1" spans="1:8">
      <c r="A69" s="11">
        <v>66</v>
      </c>
      <c r="B69" s="12" t="s">
        <v>170</v>
      </c>
      <c r="C69" s="13" t="s">
        <v>171</v>
      </c>
      <c r="D69" s="14">
        <v>1</v>
      </c>
      <c r="E69" s="11" t="s">
        <v>172</v>
      </c>
      <c r="F69" s="11" t="s">
        <v>173</v>
      </c>
      <c r="G69" s="16">
        <v>114</v>
      </c>
      <c r="H69" s="29" t="s">
        <v>163</v>
      </c>
    </row>
    <row r="70" ht="16" customHeight="1" spans="1:8">
      <c r="A70" s="11">
        <v>67</v>
      </c>
      <c r="B70" s="12" t="s">
        <v>170</v>
      </c>
      <c r="C70" s="13" t="s">
        <v>174</v>
      </c>
      <c r="D70" s="14">
        <v>1</v>
      </c>
      <c r="E70" s="11" t="s">
        <v>175</v>
      </c>
      <c r="F70" s="11" t="s">
        <v>176</v>
      </c>
      <c r="G70" s="16">
        <v>107</v>
      </c>
      <c r="H70" s="17"/>
    </row>
    <row r="71" ht="16" customHeight="1" spans="1:8">
      <c r="A71" s="11">
        <v>68</v>
      </c>
      <c r="B71" s="18"/>
      <c r="C71" s="19"/>
      <c r="D71" s="20"/>
      <c r="E71" s="11" t="s">
        <v>177</v>
      </c>
      <c r="F71" s="11" t="s">
        <v>178</v>
      </c>
      <c r="G71" s="21"/>
      <c r="H71" s="22"/>
    </row>
    <row r="72" ht="16" customHeight="1" spans="1:8">
      <c r="A72" s="11">
        <v>69</v>
      </c>
      <c r="B72" s="23"/>
      <c r="C72" s="24"/>
      <c r="D72" s="25"/>
      <c r="E72" s="11" t="s">
        <v>179</v>
      </c>
      <c r="F72" s="11" t="s">
        <v>180</v>
      </c>
      <c r="G72" s="26"/>
      <c r="H72" s="27"/>
    </row>
    <row r="73" ht="16" customHeight="1" spans="1:8">
      <c r="A73" s="11">
        <v>70</v>
      </c>
      <c r="B73" s="12" t="s">
        <v>181</v>
      </c>
      <c r="C73" s="13" t="s">
        <v>182</v>
      </c>
      <c r="D73" s="14">
        <v>2</v>
      </c>
      <c r="E73" s="11" t="s">
        <v>183</v>
      </c>
      <c r="F73" s="11" t="s">
        <v>184</v>
      </c>
      <c r="G73" s="16">
        <v>128.5</v>
      </c>
      <c r="H73" s="17"/>
    </row>
    <row r="74" ht="16" customHeight="1" spans="1:8">
      <c r="A74" s="11">
        <v>71</v>
      </c>
      <c r="B74" s="18"/>
      <c r="C74" s="19"/>
      <c r="D74" s="20"/>
      <c r="E74" s="11" t="s">
        <v>185</v>
      </c>
      <c r="F74" s="11" t="s">
        <v>186</v>
      </c>
      <c r="G74" s="21"/>
      <c r="H74" s="22"/>
    </row>
    <row r="75" ht="16" customHeight="1" spans="1:8">
      <c r="A75" s="11">
        <v>72</v>
      </c>
      <c r="B75" s="18"/>
      <c r="C75" s="19"/>
      <c r="D75" s="20"/>
      <c r="E75" s="11" t="s">
        <v>187</v>
      </c>
      <c r="F75" s="11" t="s">
        <v>188</v>
      </c>
      <c r="G75" s="21"/>
      <c r="H75" s="22"/>
    </row>
    <row r="76" ht="16" customHeight="1" spans="1:8">
      <c r="A76" s="11">
        <v>73</v>
      </c>
      <c r="B76" s="18"/>
      <c r="C76" s="19"/>
      <c r="D76" s="20"/>
      <c r="E76" s="11" t="s">
        <v>189</v>
      </c>
      <c r="F76" s="11" t="s">
        <v>190</v>
      </c>
      <c r="G76" s="21"/>
      <c r="H76" s="22"/>
    </row>
    <row r="77" ht="16" customHeight="1" spans="1:8">
      <c r="A77" s="11">
        <v>74</v>
      </c>
      <c r="B77" s="18"/>
      <c r="C77" s="19"/>
      <c r="D77" s="20"/>
      <c r="E77" s="31" t="s">
        <v>191</v>
      </c>
      <c r="F77" s="31" t="s">
        <v>192</v>
      </c>
      <c r="G77" s="21"/>
      <c r="H77" s="22"/>
    </row>
    <row r="78" ht="16" customHeight="1" spans="1:8">
      <c r="A78" s="11">
        <v>75</v>
      </c>
      <c r="B78" s="23"/>
      <c r="C78" s="24"/>
      <c r="D78" s="25"/>
      <c r="E78" s="31" t="s">
        <v>193</v>
      </c>
      <c r="F78" s="31" t="s">
        <v>194</v>
      </c>
      <c r="G78" s="26"/>
      <c r="H78" s="27"/>
    </row>
    <row r="79" ht="20" customHeight="1" spans="1:8">
      <c r="A79" s="11">
        <v>76</v>
      </c>
      <c r="B79" s="12" t="s">
        <v>181</v>
      </c>
      <c r="C79" s="13" t="s">
        <v>195</v>
      </c>
      <c r="D79" s="14">
        <v>1</v>
      </c>
      <c r="E79" s="11" t="s">
        <v>196</v>
      </c>
      <c r="F79" s="11" t="s">
        <v>197</v>
      </c>
      <c r="G79" s="16">
        <v>134.5</v>
      </c>
      <c r="H79" s="17"/>
    </row>
    <row r="80" ht="18" customHeight="1" spans="1:8">
      <c r="A80" s="11">
        <v>77</v>
      </c>
      <c r="B80" s="18"/>
      <c r="C80" s="19"/>
      <c r="D80" s="20"/>
      <c r="E80" s="11" t="s">
        <v>198</v>
      </c>
      <c r="F80" s="11" t="s">
        <v>199</v>
      </c>
      <c r="G80" s="21"/>
      <c r="H80" s="22"/>
    </row>
    <row r="81" ht="16" customHeight="1" spans="1:8">
      <c r="A81" s="11">
        <v>78</v>
      </c>
      <c r="B81" s="23"/>
      <c r="C81" s="24"/>
      <c r="D81" s="25"/>
      <c r="E81" s="11" t="s">
        <v>200</v>
      </c>
      <c r="F81" s="11" t="s">
        <v>201</v>
      </c>
      <c r="G81" s="26"/>
      <c r="H81" s="27"/>
    </row>
    <row r="82" ht="16" customHeight="1" spans="1:8">
      <c r="A82" s="11">
        <v>79</v>
      </c>
      <c r="B82" s="12" t="s">
        <v>202</v>
      </c>
      <c r="C82" s="13" t="s">
        <v>203</v>
      </c>
      <c r="D82" s="14">
        <v>1</v>
      </c>
      <c r="E82" s="11" t="s">
        <v>204</v>
      </c>
      <c r="F82" s="11" t="s">
        <v>205</v>
      </c>
      <c r="G82" s="16">
        <v>129</v>
      </c>
      <c r="H82" s="17"/>
    </row>
    <row r="83" ht="16" customHeight="1" spans="1:8">
      <c r="A83" s="11">
        <v>80</v>
      </c>
      <c r="B83" s="18"/>
      <c r="C83" s="19"/>
      <c r="D83" s="20"/>
      <c r="E83" s="11" t="s">
        <v>206</v>
      </c>
      <c r="F83" s="11" t="s">
        <v>207</v>
      </c>
      <c r="G83" s="21"/>
      <c r="H83" s="22"/>
    </row>
    <row r="84" ht="16" customHeight="1" spans="1:8">
      <c r="A84" s="11">
        <v>81</v>
      </c>
      <c r="B84" s="23"/>
      <c r="C84" s="24"/>
      <c r="D84" s="25"/>
      <c r="E84" s="11" t="s">
        <v>208</v>
      </c>
      <c r="F84" s="11" t="s">
        <v>209</v>
      </c>
      <c r="G84" s="26"/>
      <c r="H84" s="27"/>
    </row>
    <row r="85" ht="27" customHeight="1" spans="1:8">
      <c r="A85" s="11">
        <v>82</v>
      </c>
      <c r="B85" s="12" t="s">
        <v>210</v>
      </c>
      <c r="C85" s="39" t="s">
        <v>211</v>
      </c>
      <c r="D85" s="14">
        <v>1</v>
      </c>
      <c r="E85" s="11" t="s">
        <v>212</v>
      </c>
      <c r="F85" s="11" t="s">
        <v>213</v>
      </c>
      <c r="G85" s="16">
        <v>104.5</v>
      </c>
      <c r="H85" s="29" t="s">
        <v>37</v>
      </c>
    </row>
    <row r="86" ht="24" customHeight="1" spans="1:8">
      <c r="A86" s="11">
        <v>83</v>
      </c>
      <c r="B86" s="23"/>
      <c r="C86" s="40"/>
      <c r="D86" s="25"/>
      <c r="E86" s="11" t="s">
        <v>214</v>
      </c>
      <c r="F86" s="11" t="s">
        <v>215</v>
      </c>
      <c r="G86" s="26"/>
      <c r="H86" s="30"/>
    </row>
    <row r="87" ht="16" customHeight="1" spans="1:8">
      <c r="A87" s="11">
        <v>84</v>
      </c>
      <c r="B87" s="12" t="s">
        <v>210</v>
      </c>
      <c r="C87" s="13" t="s">
        <v>216</v>
      </c>
      <c r="D87" s="14">
        <v>1</v>
      </c>
      <c r="E87" s="11" t="s">
        <v>217</v>
      </c>
      <c r="F87" s="11" t="s">
        <v>218</v>
      </c>
      <c r="G87" s="16">
        <v>128</v>
      </c>
      <c r="H87" s="17"/>
    </row>
    <row r="88" ht="16" customHeight="1" spans="1:8">
      <c r="A88" s="11">
        <v>85</v>
      </c>
      <c r="B88" s="18"/>
      <c r="C88" s="19"/>
      <c r="D88" s="20"/>
      <c r="E88" s="11" t="s">
        <v>219</v>
      </c>
      <c r="F88" s="11" t="s">
        <v>220</v>
      </c>
      <c r="G88" s="21"/>
      <c r="H88" s="22"/>
    </row>
    <row r="89" ht="16" customHeight="1" spans="1:8">
      <c r="A89" s="11">
        <v>86</v>
      </c>
      <c r="B89" s="23"/>
      <c r="C89" s="24"/>
      <c r="D89" s="25"/>
      <c r="E89" s="31" t="s">
        <v>221</v>
      </c>
      <c r="F89" s="31" t="s">
        <v>222</v>
      </c>
      <c r="G89" s="26"/>
      <c r="H89" s="27"/>
    </row>
    <row r="90" ht="16" customHeight="1" spans="1:8">
      <c r="A90" s="11">
        <v>87</v>
      </c>
      <c r="B90" s="12" t="s">
        <v>125</v>
      </c>
      <c r="C90" s="13" t="s">
        <v>223</v>
      </c>
      <c r="D90" s="14">
        <v>1</v>
      </c>
      <c r="E90" s="11" t="s">
        <v>224</v>
      </c>
      <c r="F90" s="11" t="s">
        <v>225</v>
      </c>
      <c r="G90" s="16">
        <v>115</v>
      </c>
      <c r="H90" s="17"/>
    </row>
    <row r="91" ht="16" customHeight="1" spans="1:8">
      <c r="A91" s="11">
        <v>88</v>
      </c>
      <c r="B91" s="18"/>
      <c r="C91" s="19"/>
      <c r="D91" s="20"/>
      <c r="E91" s="31" t="s">
        <v>226</v>
      </c>
      <c r="F91" s="31" t="s">
        <v>227</v>
      </c>
      <c r="G91" s="21"/>
      <c r="H91" s="22"/>
    </row>
    <row r="92" ht="16" customHeight="1" spans="1:8">
      <c r="A92" s="11">
        <v>89</v>
      </c>
      <c r="B92" s="23"/>
      <c r="C92" s="24"/>
      <c r="D92" s="25"/>
      <c r="E92" s="31" t="s">
        <v>228</v>
      </c>
      <c r="F92" s="31" t="s">
        <v>229</v>
      </c>
      <c r="G92" s="26"/>
      <c r="H92" s="27"/>
    </row>
    <row r="93" ht="16" customHeight="1" spans="1:8">
      <c r="A93" s="11">
        <v>90</v>
      </c>
      <c r="B93" s="12" t="s">
        <v>125</v>
      </c>
      <c r="C93" s="13" t="s">
        <v>230</v>
      </c>
      <c r="D93" s="14">
        <v>2</v>
      </c>
      <c r="E93" s="11" t="s">
        <v>231</v>
      </c>
      <c r="F93" s="11" t="s">
        <v>232</v>
      </c>
      <c r="G93" s="16">
        <v>116.5</v>
      </c>
      <c r="H93" s="17"/>
    </row>
    <row r="94" ht="16" customHeight="1" spans="1:8">
      <c r="A94" s="11">
        <v>91</v>
      </c>
      <c r="B94" s="18"/>
      <c r="C94" s="19"/>
      <c r="D94" s="20"/>
      <c r="E94" s="11" t="s">
        <v>233</v>
      </c>
      <c r="F94" s="11" t="s">
        <v>234</v>
      </c>
      <c r="G94" s="21"/>
      <c r="H94" s="22"/>
    </row>
    <row r="95" ht="16" customHeight="1" spans="1:8">
      <c r="A95" s="11">
        <v>92</v>
      </c>
      <c r="B95" s="18"/>
      <c r="C95" s="19"/>
      <c r="D95" s="20"/>
      <c r="E95" s="11" t="s">
        <v>235</v>
      </c>
      <c r="F95" s="11" t="s">
        <v>236</v>
      </c>
      <c r="G95" s="21"/>
      <c r="H95" s="22"/>
    </row>
    <row r="96" ht="16" customHeight="1" spans="1:8">
      <c r="A96" s="11">
        <v>93</v>
      </c>
      <c r="B96" s="18"/>
      <c r="C96" s="19"/>
      <c r="D96" s="20"/>
      <c r="E96" s="11" t="s">
        <v>237</v>
      </c>
      <c r="F96" s="11" t="s">
        <v>238</v>
      </c>
      <c r="G96" s="21"/>
      <c r="H96" s="22"/>
    </row>
    <row r="97" ht="16" customHeight="1" spans="1:8">
      <c r="A97" s="11">
        <v>94</v>
      </c>
      <c r="B97" s="18"/>
      <c r="C97" s="19"/>
      <c r="D97" s="20"/>
      <c r="E97" s="11" t="s">
        <v>239</v>
      </c>
      <c r="F97" s="11" t="s">
        <v>240</v>
      </c>
      <c r="G97" s="21"/>
      <c r="H97" s="22"/>
    </row>
    <row r="98" ht="16" customHeight="1" spans="1:8">
      <c r="A98" s="11">
        <v>95</v>
      </c>
      <c r="B98" s="23"/>
      <c r="C98" s="24"/>
      <c r="D98" s="25"/>
      <c r="E98" s="31" t="s">
        <v>241</v>
      </c>
      <c r="F98" s="31" t="s">
        <v>242</v>
      </c>
      <c r="G98" s="26"/>
      <c r="H98" s="27"/>
    </row>
    <row r="99" ht="16" customHeight="1" spans="1:8">
      <c r="A99" s="11">
        <v>96</v>
      </c>
      <c r="B99" s="12" t="s">
        <v>243</v>
      </c>
      <c r="C99" s="13" t="s">
        <v>244</v>
      </c>
      <c r="D99" s="14">
        <v>4</v>
      </c>
      <c r="E99" s="11" t="s">
        <v>245</v>
      </c>
      <c r="F99" s="11" t="s">
        <v>246</v>
      </c>
      <c r="G99" s="16">
        <v>90.5</v>
      </c>
      <c r="H99" s="17"/>
    </row>
    <row r="100" ht="16" customHeight="1" spans="1:8">
      <c r="A100" s="11">
        <v>97</v>
      </c>
      <c r="B100" s="18"/>
      <c r="C100" s="19"/>
      <c r="D100" s="20"/>
      <c r="E100" s="11" t="s">
        <v>247</v>
      </c>
      <c r="F100" s="11" t="s">
        <v>248</v>
      </c>
      <c r="G100" s="21"/>
      <c r="H100" s="22"/>
    </row>
    <row r="101" ht="16" customHeight="1" spans="1:8">
      <c r="A101" s="11">
        <v>98</v>
      </c>
      <c r="B101" s="18"/>
      <c r="C101" s="19"/>
      <c r="D101" s="20"/>
      <c r="E101" s="11" t="s">
        <v>249</v>
      </c>
      <c r="F101" s="11" t="s">
        <v>250</v>
      </c>
      <c r="G101" s="21"/>
      <c r="H101" s="22"/>
    </row>
    <row r="102" ht="16" customHeight="1" spans="1:8">
      <c r="A102" s="11">
        <v>99</v>
      </c>
      <c r="B102" s="18"/>
      <c r="C102" s="19"/>
      <c r="D102" s="20"/>
      <c r="E102" s="11" t="s">
        <v>251</v>
      </c>
      <c r="F102" s="11" t="s">
        <v>252</v>
      </c>
      <c r="G102" s="21"/>
      <c r="H102" s="22"/>
    </row>
    <row r="103" ht="16" customHeight="1" spans="1:8">
      <c r="A103" s="11">
        <v>100</v>
      </c>
      <c r="B103" s="18"/>
      <c r="C103" s="19"/>
      <c r="D103" s="20"/>
      <c r="E103" s="11" t="s">
        <v>253</v>
      </c>
      <c r="F103" s="11" t="s">
        <v>254</v>
      </c>
      <c r="G103" s="21"/>
      <c r="H103" s="22"/>
    </row>
    <row r="104" ht="16" customHeight="1" spans="1:8">
      <c r="A104" s="11">
        <v>101</v>
      </c>
      <c r="B104" s="18"/>
      <c r="C104" s="19"/>
      <c r="D104" s="20"/>
      <c r="E104" s="11" t="s">
        <v>255</v>
      </c>
      <c r="F104" s="11" t="s">
        <v>256</v>
      </c>
      <c r="G104" s="21"/>
      <c r="H104" s="22"/>
    </row>
    <row r="105" ht="16" customHeight="1" spans="1:8">
      <c r="A105" s="11">
        <v>102</v>
      </c>
      <c r="B105" s="18"/>
      <c r="C105" s="19"/>
      <c r="D105" s="20"/>
      <c r="E105" s="11" t="s">
        <v>257</v>
      </c>
      <c r="F105" s="11" t="s">
        <v>258</v>
      </c>
      <c r="G105" s="21"/>
      <c r="H105" s="22"/>
    </row>
    <row r="106" ht="16" customHeight="1" spans="1:8">
      <c r="A106" s="11">
        <v>103</v>
      </c>
      <c r="B106" s="18"/>
      <c r="C106" s="19"/>
      <c r="D106" s="20"/>
      <c r="E106" s="11" t="s">
        <v>259</v>
      </c>
      <c r="F106" s="11" t="s">
        <v>260</v>
      </c>
      <c r="G106" s="21"/>
      <c r="H106" s="22"/>
    </row>
    <row r="107" ht="16" customHeight="1" spans="1:8">
      <c r="A107" s="11">
        <v>104</v>
      </c>
      <c r="B107" s="18"/>
      <c r="C107" s="19"/>
      <c r="D107" s="20"/>
      <c r="E107" s="11" t="s">
        <v>261</v>
      </c>
      <c r="F107" s="11" t="s">
        <v>262</v>
      </c>
      <c r="G107" s="21"/>
      <c r="H107" s="22"/>
    </row>
    <row r="108" ht="16" customHeight="1" spans="1:8">
      <c r="A108" s="11">
        <v>105</v>
      </c>
      <c r="B108" s="18"/>
      <c r="C108" s="19"/>
      <c r="D108" s="20"/>
      <c r="E108" s="11" t="s">
        <v>263</v>
      </c>
      <c r="F108" s="11" t="s">
        <v>264</v>
      </c>
      <c r="G108" s="21"/>
      <c r="H108" s="22"/>
    </row>
    <row r="109" ht="16" customHeight="1" spans="1:8">
      <c r="A109" s="11">
        <v>106</v>
      </c>
      <c r="B109" s="18"/>
      <c r="C109" s="19"/>
      <c r="D109" s="20"/>
      <c r="E109" s="11" t="s">
        <v>265</v>
      </c>
      <c r="F109" s="11" t="s">
        <v>266</v>
      </c>
      <c r="G109" s="21"/>
      <c r="H109" s="22"/>
    </row>
    <row r="110" ht="16" customHeight="1" spans="1:8">
      <c r="A110" s="11">
        <v>107</v>
      </c>
      <c r="B110" s="23"/>
      <c r="C110" s="24"/>
      <c r="D110" s="25"/>
      <c r="E110" s="31" t="s">
        <v>267</v>
      </c>
      <c r="F110" s="31" t="s">
        <v>268</v>
      </c>
      <c r="G110" s="26"/>
      <c r="H110" s="27"/>
    </row>
    <row r="111" ht="25" customHeight="1" spans="1:8">
      <c r="A111" s="11">
        <v>108</v>
      </c>
      <c r="B111" s="12" t="s">
        <v>243</v>
      </c>
      <c r="C111" s="13" t="s">
        <v>269</v>
      </c>
      <c r="D111" s="14">
        <v>2</v>
      </c>
      <c r="E111" s="11" t="s">
        <v>270</v>
      </c>
      <c r="F111" s="11" t="s">
        <v>271</v>
      </c>
      <c r="G111" s="16">
        <v>93.5</v>
      </c>
      <c r="H111" s="29" t="s">
        <v>163</v>
      </c>
    </row>
    <row r="112" ht="22" customHeight="1" spans="1:8">
      <c r="A112" s="11">
        <v>109</v>
      </c>
      <c r="B112" s="23"/>
      <c r="C112" s="24"/>
      <c r="D112" s="25"/>
      <c r="E112" s="11" t="s">
        <v>272</v>
      </c>
      <c r="F112" s="11" t="s">
        <v>273</v>
      </c>
      <c r="G112" s="26"/>
      <c r="H112" s="30"/>
    </row>
    <row r="113" ht="22" customHeight="1" spans="1:8">
      <c r="A113" s="11">
        <v>110</v>
      </c>
      <c r="B113" s="12" t="s">
        <v>243</v>
      </c>
      <c r="C113" s="39" t="s">
        <v>274</v>
      </c>
      <c r="D113" s="14">
        <v>2</v>
      </c>
      <c r="E113" s="11" t="s">
        <v>275</v>
      </c>
      <c r="F113" s="11" t="s">
        <v>276</v>
      </c>
      <c r="G113" s="16">
        <v>112</v>
      </c>
      <c r="H113" s="29" t="s">
        <v>163</v>
      </c>
    </row>
    <row r="114" ht="18" customHeight="1" spans="1:8">
      <c r="A114" s="11">
        <v>111</v>
      </c>
      <c r="B114" s="23"/>
      <c r="C114" s="40"/>
      <c r="D114" s="25"/>
      <c r="E114" s="11" t="s">
        <v>277</v>
      </c>
      <c r="F114" s="11" t="s">
        <v>278</v>
      </c>
      <c r="G114" s="26"/>
      <c r="H114" s="30"/>
    </row>
    <row r="115" spans="1:8">
      <c r="A115" s="11">
        <v>112</v>
      </c>
      <c r="B115" s="12" t="s">
        <v>279</v>
      </c>
      <c r="C115" s="13" t="s">
        <v>280</v>
      </c>
      <c r="D115" s="14">
        <v>5</v>
      </c>
      <c r="E115" s="11" t="s">
        <v>281</v>
      </c>
      <c r="F115" s="11" t="s">
        <v>282</v>
      </c>
      <c r="G115" s="16">
        <v>141</v>
      </c>
      <c r="H115" s="29" t="s">
        <v>163</v>
      </c>
    </row>
    <row r="116" ht="15" customHeight="1" spans="1:8">
      <c r="A116" s="11">
        <v>113</v>
      </c>
      <c r="B116" s="18"/>
      <c r="C116" s="19"/>
      <c r="D116" s="20"/>
      <c r="E116" s="11" t="s">
        <v>283</v>
      </c>
      <c r="F116" s="11" t="s">
        <v>284</v>
      </c>
      <c r="G116" s="21"/>
      <c r="H116" s="41"/>
    </row>
    <row r="117" spans="1:8">
      <c r="A117" s="11">
        <v>114</v>
      </c>
      <c r="B117" s="18"/>
      <c r="C117" s="19"/>
      <c r="D117" s="20"/>
      <c r="E117" s="11" t="s">
        <v>285</v>
      </c>
      <c r="F117" s="11" t="s">
        <v>286</v>
      </c>
      <c r="G117" s="21"/>
      <c r="H117" s="41"/>
    </row>
    <row r="118" ht="16" customHeight="1" spans="1:8">
      <c r="A118" s="11">
        <v>115</v>
      </c>
      <c r="B118" s="12" t="s">
        <v>279</v>
      </c>
      <c r="C118" s="13" t="s">
        <v>287</v>
      </c>
      <c r="D118" s="14">
        <v>6</v>
      </c>
      <c r="E118" s="11" t="s">
        <v>288</v>
      </c>
      <c r="F118" s="11" t="s">
        <v>289</v>
      </c>
      <c r="G118" s="16">
        <v>96</v>
      </c>
      <c r="H118" s="29" t="s">
        <v>163</v>
      </c>
    </row>
    <row r="119" ht="16" customHeight="1" spans="1:8">
      <c r="A119" s="11">
        <v>116</v>
      </c>
      <c r="B119" s="18"/>
      <c r="C119" s="19"/>
      <c r="D119" s="20"/>
      <c r="E119" s="11" t="s">
        <v>290</v>
      </c>
      <c r="F119" s="11" t="s">
        <v>291</v>
      </c>
      <c r="G119" s="21"/>
      <c r="H119" s="41"/>
    </row>
    <row r="120" ht="16" customHeight="1" spans="1:8">
      <c r="A120" s="11">
        <v>117</v>
      </c>
      <c r="B120" s="18"/>
      <c r="C120" s="19"/>
      <c r="D120" s="20"/>
      <c r="E120" s="11" t="s">
        <v>292</v>
      </c>
      <c r="F120" s="11" t="s">
        <v>293</v>
      </c>
      <c r="G120" s="21"/>
      <c r="H120" s="41"/>
    </row>
    <row r="121" spans="1:8">
      <c r="A121" s="11">
        <v>118</v>
      </c>
      <c r="B121" s="18"/>
      <c r="C121" s="19"/>
      <c r="D121" s="20"/>
      <c r="E121" s="11" t="s">
        <v>294</v>
      </c>
      <c r="F121" s="11" t="s">
        <v>295</v>
      </c>
      <c r="G121" s="21"/>
      <c r="H121" s="41"/>
    </row>
    <row r="122" ht="16" customHeight="1" spans="1:8">
      <c r="A122" s="11">
        <v>119</v>
      </c>
      <c r="B122" s="18"/>
      <c r="C122" s="19"/>
      <c r="D122" s="20"/>
      <c r="E122" s="11" t="s">
        <v>296</v>
      </c>
      <c r="F122" s="11" t="s">
        <v>297</v>
      </c>
      <c r="G122" s="21"/>
      <c r="H122" s="41"/>
    </row>
    <row r="123" ht="16" customHeight="1" spans="1:8">
      <c r="A123" s="11">
        <v>120</v>
      </c>
      <c r="B123" s="18"/>
      <c r="C123" s="19"/>
      <c r="D123" s="20"/>
      <c r="E123" s="11" t="s">
        <v>298</v>
      </c>
      <c r="F123" s="11" t="s">
        <v>299</v>
      </c>
      <c r="G123" s="21"/>
      <c r="H123" s="41"/>
    </row>
    <row r="124" ht="16" customHeight="1" spans="1:8">
      <c r="A124" s="11">
        <v>121</v>
      </c>
      <c r="B124" s="18"/>
      <c r="C124" s="19"/>
      <c r="D124" s="20"/>
      <c r="E124" s="11" t="s">
        <v>300</v>
      </c>
      <c r="F124" s="11" t="s">
        <v>301</v>
      </c>
      <c r="G124" s="21"/>
      <c r="H124" s="41"/>
    </row>
    <row r="125" ht="16" customHeight="1" spans="1:8">
      <c r="A125" s="11">
        <v>122</v>
      </c>
      <c r="B125" s="23"/>
      <c r="C125" s="24"/>
      <c r="D125" s="25"/>
      <c r="E125" s="11" t="s">
        <v>302</v>
      </c>
      <c r="F125" s="11" t="s">
        <v>303</v>
      </c>
      <c r="G125" s="26"/>
      <c r="H125" s="30"/>
    </row>
    <row r="126" ht="16" customHeight="1" spans="1:8">
      <c r="A126" s="11">
        <v>123</v>
      </c>
      <c r="B126" s="12" t="s">
        <v>279</v>
      </c>
      <c r="C126" s="13" t="s">
        <v>304</v>
      </c>
      <c r="D126" s="14">
        <v>6</v>
      </c>
      <c r="E126" s="11" t="s">
        <v>305</v>
      </c>
      <c r="F126" s="11" t="s">
        <v>306</v>
      </c>
      <c r="G126" s="16">
        <v>118.5</v>
      </c>
      <c r="H126" s="29" t="s">
        <v>163</v>
      </c>
    </row>
    <row r="127" ht="16" customHeight="1" spans="1:8">
      <c r="A127" s="11">
        <v>124</v>
      </c>
      <c r="B127" s="18"/>
      <c r="C127" s="19"/>
      <c r="D127" s="20"/>
      <c r="E127" s="11" t="s">
        <v>307</v>
      </c>
      <c r="F127" s="11" t="s">
        <v>308</v>
      </c>
      <c r="G127" s="21"/>
      <c r="H127" s="41"/>
    </row>
    <row r="128" ht="16" customHeight="1" spans="1:8">
      <c r="A128" s="11">
        <v>125</v>
      </c>
      <c r="B128" s="18"/>
      <c r="C128" s="19"/>
      <c r="D128" s="20"/>
      <c r="E128" s="11" t="s">
        <v>309</v>
      </c>
      <c r="F128" s="11" t="s">
        <v>310</v>
      </c>
      <c r="G128" s="21"/>
      <c r="H128" s="41"/>
    </row>
    <row r="129" ht="16" customHeight="1" spans="1:8">
      <c r="A129" s="11">
        <v>126</v>
      </c>
      <c r="B129" s="18"/>
      <c r="C129" s="19"/>
      <c r="D129" s="20"/>
      <c r="E129" s="11" t="s">
        <v>311</v>
      </c>
      <c r="F129" s="11" t="s">
        <v>312</v>
      </c>
      <c r="G129" s="21"/>
      <c r="H129" s="41"/>
    </row>
    <row r="130" ht="16" customHeight="1" spans="1:8">
      <c r="A130" s="11">
        <v>127</v>
      </c>
      <c r="B130" s="12" t="s">
        <v>279</v>
      </c>
      <c r="C130" s="13" t="s">
        <v>313</v>
      </c>
      <c r="D130" s="14">
        <v>6</v>
      </c>
      <c r="E130" s="11" t="s">
        <v>314</v>
      </c>
      <c r="F130" s="11" t="s">
        <v>315</v>
      </c>
      <c r="G130" s="16">
        <v>130.5</v>
      </c>
      <c r="H130" s="29" t="s">
        <v>163</v>
      </c>
    </row>
    <row r="131" ht="16" customHeight="1" spans="1:8">
      <c r="A131" s="11">
        <v>128</v>
      </c>
      <c r="B131" s="18"/>
      <c r="C131" s="19"/>
      <c r="D131" s="20"/>
      <c r="E131" s="11" t="s">
        <v>316</v>
      </c>
      <c r="F131" s="11" t="s">
        <v>317</v>
      </c>
      <c r="G131" s="21"/>
      <c r="H131" s="41"/>
    </row>
    <row r="132" ht="16" customHeight="1" spans="1:8">
      <c r="A132" s="11">
        <v>129</v>
      </c>
      <c r="B132" s="18"/>
      <c r="C132" s="19"/>
      <c r="D132" s="20"/>
      <c r="E132" s="11" t="s">
        <v>318</v>
      </c>
      <c r="F132" s="11" t="s">
        <v>319</v>
      </c>
      <c r="G132" s="21"/>
      <c r="H132" s="41"/>
    </row>
    <row r="133" ht="16" customHeight="1" spans="1:8">
      <c r="A133" s="11">
        <v>130</v>
      </c>
      <c r="B133" s="18"/>
      <c r="C133" s="19"/>
      <c r="D133" s="20"/>
      <c r="E133" s="11" t="s">
        <v>320</v>
      </c>
      <c r="F133" s="11" t="s">
        <v>321</v>
      </c>
      <c r="G133" s="21"/>
      <c r="H133" s="41"/>
    </row>
    <row r="134" ht="16" customHeight="1" spans="1:8">
      <c r="A134" s="11">
        <v>131</v>
      </c>
      <c r="B134" s="18"/>
      <c r="C134" s="19"/>
      <c r="D134" s="20"/>
      <c r="E134" s="11" t="s">
        <v>322</v>
      </c>
      <c r="F134" s="11" t="s">
        <v>323</v>
      </c>
      <c r="G134" s="21"/>
      <c r="H134" s="41"/>
    </row>
    <row r="135" ht="16" customHeight="1" spans="1:8">
      <c r="A135" s="11">
        <v>132</v>
      </c>
      <c r="B135" s="18"/>
      <c r="C135" s="19"/>
      <c r="D135" s="20"/>
      <c r="E135" s="11" t="s">
        <v>324</v>
      </c>
      <c r="F135" s="11" t="s">
        <v>325</v>
      </c>
      <c r="G135" s="21"/>
      <c r="H135" s="41"/>
    </row>
    <row r="136" ht="16" customHeight="1" spans="1:8">
      <c r="A136" s="11">
        <v>133</v>
      </c>
      <c r="B136" s="18"/>
      <c r="C136" s="19"/>
      <c r="D136" s="20"/>
      <c r="E136" s="11" t="s">
        <v>326</v>
      </c>
      <c r="F136" s="11" t="s">
        <v>327</v>
      </c>
      <c r="G136" s="21"/>
      <c r="H136" s="41"/>
    </row>
    <row r="137" ht="16" customHeight="1" spans="1:8">
      <c r="A137" s="11">
        <v>134</v>
      </c>
      <c r="B137" s="12" t="s">
        <v>279</v>
      </c>
      <c r="C137" s="13" t="s">
        <v>328</v>
      </c>
      <c r="D137" s="14">
        <v>7</v>
      </c>
      <c r="E137" s="11" t="s">
        <v>329</v>
      </c>
      <c r="F137" s="11" t="s">
        <v>330</v>
      </c>
      <c r="G137" s="16">
        <v>122</v>
      </c>
      <c r="H137" s="29" t="s">
        <v>163</v>
      </c>
    </row>
    <row r="138" ht="16" customHeight="1" spans="1:8">
      <c r="A138" s="11">
        <v>135</v>
      </c>
      <c r="B138" s="18"/>
      <c r="C138" s="19"/>
      <c r="D138" s="20"/>
      <c r="E138" s="11" t="s">
        <v>331</v>
      </c>
      <c r="F138" s="11" t="s">
        <v>332</v>
      </c>
      <c r="G138" s="21"/>
      <c r="H138" s="41"/>
    </row>
    <row r="139" ht="16" customHeight="1" spans="1:8">
      <c r="A139" s="11">
        <v>136</v>
      </c>
      <c r="B139" s="23"/>
      <c r="C139" s="24"/>
      <c r="D139" s="25"/>
      <c r="E139" s="11" t="s">
        <v>333</v>
      </c>
      <c r="F139" s="11" t="s">
        <v>334</v>
      </c>
      <c r="G139" s="26"/>
      <c r="H139" s="30"/>
    </row>
    <row r="140" ht="16" customHeight="1" spans="1:8">
      <c r="A140" s="11">
        <v>137</v>
      </c>
      <c r="B140" s="12" t="s">
        <v>279</v>
      </c>
      <c r="C140" s="13" t="s">
        <v>335</v>
      </c>
      <c r="D140" s="14">
        <v>8</v>
      </c>
      <c r="E140" s="11" t="s">
        <v>336</v>
      </c>
      <c r="F140" s="11" t="s">
        <v>337</v>
      </c>
      <c r="G140" s="16">
        <v>95.5</v>
      </c>
      <c r="H140" s="29" t="s">
        <v>163</v>
      </c>
    </row>
    <row r="141" ht="16" customHeight="1" spans="1:8">
      <c r="A141" s="11">
        <v>138</v>
      </c>
      <c r="B141" s="18"/>
      <c r="C141" s="19"/>
      <c r="D141" s="20"/>
      <c r="E141" s="11" t="s">
        <v>338</v>
      </c>
      <c r="F141" s="11" t="s">
        <v>339</v>
      </c>
      <c r="G141" s="21"/>
      <c r="H141" s="41"/>
    </row>
    <row r="142" ht="16" customHeight="1" spans="1:8">
      <c r="A142" s="11">
        <v>139</v>
      </c>
      <c r="B142" s="18"/>
      <c r="C142" s="19"/>
      <c r="D142" s="20"/>
      <c r="E142" s="11" t="s">
        <v>340</v>
      </c>
      <c r="F142" s="11" t="s">
        <v>341</v>
      </c>
      <c r="G142" s="21"/>
      <c r="H142" s="41"/>
    </row>
    <row r="143" ht="16" customHeight="1" spans="1:8">
      <c r="A143" s="11">
        <v>140</v>
      </c>
      <c r="B143" s="18"/>
      <c r="C143" s="19"/>
      <c r="D143" s="20"/>
      <c r="E143" s="11" t="s">
        <v>342</v>
      </c>
      <c r="F143" s="11" t="s">
        <v>343</v>
      </c>
      <c r="G143" s="21"/>
      <c r="H143" s="41"/>
    </row>
    <row r="144" ht="16" customHeight="1" spans="1:8">
      <c r="A144" s="11">
        <v>141</v>
      </c>
      <c r="B144" s="18"/>
      <c r="C144" s="19"/>
      <c r="D144" s="20"/>
      <c r="E144" s="11" t="s">
        <v>344</v>
      </c>
      <c r="F144" s="11" t="s">
        <v>345</v>
      </c>
      <c r="G144" s="21"/>
      <c r="H144" s="41"/>
    </row>
    <row r="145" ht="16" customHeight="1" spans="1:8">
      <c r="A145" s="11">
        <v>142</v>
      </c>
      <c r="B145" s="18"/>
      <c r="C145" s="19"/>
      <c r="D145" s="20"/>
      <c r="E145" s="11" t="s">
        <v>346</v>
      </c>
      <c r="F145" s="11" t="s">
        <v>347</v>
      </c>
      <c r="G145" s="21"/>
      <c r="H145" s="41"/>
    </row>
    <row r="146" ht="16" customHeight="1" spans="1:8">
      <c r="A146" s="11">
        <v>143</v>
      </c>
      <c r="B146" s="18"/>
      <c r="C146" s="19"/>
      <c r="D146" s="20"/>
      <c r="E146" s="11" t="s">
        <v>348</v>
      </c>
      <c r="F146" s="11" t="s">
        <v>349</v>
      </c>
      <c r="G146" s="21"/>
      <c r="H146" s="41"/>
    </row>
    <row r="147" ht="16" customHeight="1" spans="1:8">
      <c r="A147" s="11">
        <v>144</v>
      </c>
      <c r="B147" s="23"/>
      <c r="C147" s="24"/>
      <c r="D147" s="25"/>
      <c r="E147" s="11" t="s">
        <v>350</v>
      </c>
      <c r="F147" s="11" t="s">
        <v>351</v>
      </c>
      <c r="G147" s="26"/>
      <c r="H147" s="30"/>
    </row>
    <row r="148" ht="16" customHeight="1" spans="1:8">
      <c r="A148" s="11">
        <v>145</v>
      </c>
      <c r="B148" s="12" t="s">
        <v>279</v>
      </c>
      <c r="C148" s="39" t="s">
        <v>352</v>
      </c>
      <c r="D148" s="14">
        <v>6</v>
      </c>
      <c r="E148" s="11" t="s">
        <v>353</v>
      </c>
      <c r="F148" s="11" t="s">
        <v>354</v>
      </c>
      <c r="G148" s="16">
        <v>113.5</v>
      </c>
      <c r="H148" s="29" t="s">
        <v>163</v>
      </c>
    </row>
    <row r="149" ht="16" customHeight="1" spans="1:8">
      <c r="A149" s="11">
        <v>146</v>
      </c>
      <c r="B149" s="18"/>
      <c r="C149" s="42"/>
      <c r="D149" s="20"/>
      <c r="E149" s="11" t="s">
        <v>355</v>
      </c>
      <c r="F149" s="11" t="s">
        <v>356</v>
      </c>
      <c r="G149" s="21"/>
      <c r="H149" s="41"/>
    </row>
    <row r="150" ht="16" customHeight="1" spans="1:8">
      <c r="A150" s="11">
        <v>147</v>
      </c>
      <c r="B150" s="23"/>
      <c r="C150" s="40"/>
      <c r="D150" s="25"/>
      <c r="E150" s="11" t="s">
        <v>357</v>
      </c>
      <c r="F150" s="11" t="s">
        <v>358</v>
      </c>
      <c r="G150" s="26"/>
      <c r="H150" s="30"/>
    </row>
    <row r="151" ht="37" customHeight="1" spans="1:8">
      <c r="A151" s="11">
        <v>148</v>
      </c>
      <c r="B151" s="32" t="s">
        <v>279</v>
      </c>
      <c r="C151" s="33" t="s">
        <v>359</v>
      </c>
      <c r="D151" s="15">
        <v>5</v>
      </c>
      <c r="E151" s="11" t="s">
        <v>360</v>
      </c>
      <c r="F151" s="11" t="s">
        <v>361</v>
      </c>
      <c r="G151" s="37">
        <v>105.5</v>
      </c>
      <c r="H151" s="38" t="s">
        <v>163</v>
      </c>
    </row>
    <row r="152" ht="14" customHeight="1" spans="1:8">
      <c r="A152" s="11">
        <v>149</v>
      </c>
      <c r="B152" s="12" t="s">
        <v>279</v>
      </c>
      <c r="C152" s="13" t="s">
        <v>362</v>
      </c>
      <c r="D152" s="14">
        <v>6</v>
      </c>
      <c r="E152" s="11" t="s">
        <v>363</v>
      </c>
      <c r="F152" s="11" t="s">
        <v>364</v>
      </c>
      <c r="G152" s="16">
        <v>99</v>
      </c>
      <c r="H152" s="29" t="s">
        <v>163</v>
      </c>
    </row>
    <row r="153" ht="14" customHeight="1" spans="1:8">
      <c r="A153" s="11">
        <v>150</v>
      </c>
      <c r="B153" s="18"/>
      <c r="C153" s="19"/>
      <c r="D153" s="20"/>
      <c r="E153" s="11" t="s">
        <v>365</v>
      </c>
      <c r="F153" s="11" t="s">
        <v>366</v>
      </c>
      <c r="G153" s="21"/>
      <c r="H153" s="41"/>
    </row>
    <row r="154" ht="14" customHeight="1" spans="1:8">
      <c r="A154" s="11">
        <v>151</v>
      </c>
      <c r="B154" s="23"/>
      <c r="C154" s="24"/>
      <c r="D154" s="25"/>
      <c r="E154" s="11" t="s">
        <v>367</v>
      </c>
      <c r="F154" s="11" t="s">
        <v>368</v>
      </c>
      <c r="G154" s="26"/>
      <c r="H154" s="30"/>
    </row>
    <row r="155" ht="37" customHeight="1" spans="1:8">
      <c r="A155" s="11">
        <v>152</v>
      </c>
      <c r="B155" s="32" t="s">
        <v>279</v>
      </c>
      <c r="C155" s="33" t="s">
        <v>369</v>
      </c>
      <c r="D155" s="15">
        <v>5</v>
      </c>
      <c r="E155" s="11" t="s">
        <v>370</v>
      </c>
      <c r="F155" s="11" t="s">
        <v>371</v>
      </c>
      <c r="G155" s="37">
        <v>119.5</v>
      </c>
      <c r="H155" s="38" t="s">
        <v>163</v>
      </c>
    </row>
    <row r="156" ht="14" customHeight="1" spans="1:8">
      <c r="A156" s="11">
        <v>153</v>
      </c>
      <c r="B156" s="12" t="s">
        <v>279</v>
      </c>
      <c r="C156" s="13" t="s">
        <v>372</v>
      </c>
      <c r="D156" s="14">
        <v>9</v>
      </c>
      <c r="E156" s="11" t="s">
        <v>373</v>
      </c>
      <c r="F156" s="11" t="s">
        <v>374</v>
      </c>
      <c r="G156" s="16">
        <v>91</v>
      </c>
      <c r="H156" s="29" t="s">
        <v>163</v>
      </c>
    </row>
    <row r="157" ht="14" customHeight="1" spans="1:8">
      <c r="A157" s="11">
        <v>154</v>
      </c>
      <c r="B157" s="18"/>
      <c r="C157" s="19"/>
      <c r="D157" s="20"/>
      <c r="E157" s="11" t="s">
        <v>375</v>
      </c>
      <c r="F157" s="11" t="s">
        <v>376</v>
      </c>
      <c r="G157" s="21"/>
      <c r="H157" s="41"/>
    </row>
    <row r="158" ht="14" customHeight="1" spans="1:8">
      <c r="A158" s="11">
        <v>155</v>
      </c>
      <c r="B158" s="18"/>
      <c r="C158" s="19"/>
      <c r="D158" s="20"/>
      <c r="E158" s="11" t="s">
        <v>377</v>
      </c>
      <c r="F158" s="11" t="s">
        <v>378</v>
      </c>
      <c r="G158" s="21"/>
      <c r="H158" s="41"/>
    </row>
    <row r="159" ht="14" customHeight="1" spans="1:8">
      <c r="A159" s="11">
        <v>156</v>
      </c>
      <c r="B159" s="18"/>
      <c r="C159" s="19"/>
      <c r="D159" s="20"/>
      <c r="E159" s="11" t="s">
        <v>379</v>
      </c>
      <c r="F159" s="11" t="s">
        <v>380</v>
      </c>
      <c r="G159" s="21"/>
      <c r="H159" s="41"/>
    </row>
    <row r="160" ht="14" customHeight="1" spans="1:8">
      <c r="A160" s="11">
        <v>157</v>
      </c>
      <c r="B160" s="18"/>
      <c r="C160" s="19"/>
      <c r="D160" s="20"/>
      <c r="E160" s="11" t="s">
        <v>381</v>
      </c>
      <c r="F160" s="11" t="s">
        <v>382</v>
      </c>
      <c r="G160" s="21"/>
      <c r="H160" s="41"/>
    </row>
    <row r="161" ht="14" customHeight="1" spans="1:8">
      <c r="A161" s="11">
        <v>158</v>
      </c>
      <c r="B161" s="18"/>
      <c r="C161" s="19"/>
      <c r="D161" s="20"/>
      <c r="E161" s="11" t="s">
        <v>383</v>
      </c>
      <c r="F161" s="11" t="s">
        <v>384</v>
      </c>
      <c r="G161" s="21"/>
      <c r="H161" s="41"/>
    </row>
    <row r="162" ht="14" customHeight="1" spans="1:8">
      <c r="A162" s="11">
        <v>159</v>
      </c>
      <c r="B162" s="18"/>
      <c r="C162" s="19"/>
      <c r="D162" s="20"/>
      <c r="E162" s="11" t="s">
        <v>385</v>
      </c>
      <c r="F162" s="11" t="s">
        <v>386</v>
      </c>
      <c r="G162" s="21"/>
      <c r="H162" s="41"/>
    </row>
    <row r="163" ht="14" customHeight="1" spans="1:8">
      <c r="A163" s="11">
        <v>160</v>
      </c>
      <c r="B163" s="18"/>
      <c r="C163" s="19"/>
      <c r="D163" s="20"/>
      <c r="E163" s="11" t="s">
        <v>387</v>
      </c>
      <c r="F163" s="11" t="s">
        <v>388</v>
      </c>
      <c r="G163" s="21"/>
      <c r="H163" s="41"/>
    </row>
    <row r="164" ht="14" customHeight="1" spans="1:8">
      <c r="A164" s="11">
        <v>161</v>
      </c>
      <c r="B164" s="18"/>
      <c r="C164" s="19"/>
      <c r="D164" s="20"/>
      <c r="E164" s="11" t="s">
        <v>389</v>
      </c>
      <c r="F164" s="11" t="s">
        <v>390</v>
      </c>
      <c r="G164" s="21"/>
      <c r="H164" s="41"/>
    </row>
    <row r="165" ht="14" customHeight="1" spans="1:8">
      <c r="A165" s="11">
        <v>162</v>
      </c>
      <c r="B165" s="18"/>
      <c r="C165" s="19"/>
      <c r="D165" s="20"/>
      <c r="E165" s="11" t="s">
        <v>391</v>
      </c>
      <c r="F165" s="11" t="s">
        <v>392</v>
      </c>
      <c r="G165" s="21"/>
      <c r="H165" s="41"/>
    </row>
    <row r="166" ht="14" customHeight="1" spans="1:8">
      <c r="A166" s="11">
        <v>163</v>
      </c>
      <c r="B166" s="18"/>
      <c r="C166" s="19"/>
      <c r="D166" s="20"/>
      <c r="E166" s="11" t="s">
        <v>393</v>
      </c>
      <c r="F166" s="11" t="s">
        <v>394</v>
      </c>
      <c r="G166" s="21"/>
      <c r="H166" s="41"/>
    </row>
    <row r="167" ht="14" customHeight="1" spans="1:8">
      <c r="A167" s="11">
        <v>164</v>
      </c>
      <c r="B167" s="18"/>
      <c r="C167" s="19"/>
      <c r="D167" s="20"/>
      <c r="E167" s="11" t="s">
        <v>395</v>
      </c>
      <c r="F167" s="11" t="s">
        <v>396</v>
      </c>
      <c r="G167" s="21"/>
      <c r="H167" s="41"/>
    </row>
    <row r="168" ht="14" customHeight="1" spans="1:8">
      <c r="A168" s="11">
        <v>165</v>
      </c>
      <c r="B168" s="18"/>
      <c r="C168" s="19"/>
      <c r="D168" s="20"/>
      <c r="E168" s="11" t="s">
        <v>397</v>
      </c>
      <c r="F168" s="11" t="s">
        <v>398</v>
      </c>
      <c r="G168" s="21"/>
      <c r="H168" s="41"/>
    </row>
    <row r="169" ht="14" customHeight="1" spans="1:8">
      <c r="A169" s="11">
        <v>166</v>
      </c>
      <c r="B169" s="18"/>
      <c r="C169" s="19"/>
      <c r="D169" s="20"/>
      <c r="E169" s="11" t="s">
        <v>399</v>
      </c>
      <c r="F169" s="11" t="s">
        <v>400</v>
      </c>
      <c r="G169" s="21"/>
      <c r="H169" s="41"/>
    </row>
    <row r="170" ht="14" customHeight="1" spans="1:8">
      <c r="A170" s="11">
        <v>167</v>
      </c>
      <c r="B170" s="18"/>
      <c r="C170" s="19"/>
      <c r="D170" s="20"/>
      <c r="E170" s="11" t="s">
        <v>401</v>
      </c>
      <c r="F170" s="11" t="s">
        <v>402</v>
      </c>
      <c r="G170" s="21"/>
      <c r="H170" s="41"/>
    </row>
    <row r="171" ht="14" customHeight="1" spans="1:8">
      <c r="A171" s="11">
        <v>168</v>
      </c>
      <c r="B171" s="18"/>
      <c r="C171" s="19"/>
      <c r="D171" s="20"/>
      <c r="E171" s="11" t="s">
        <v>403</v>
      </c>
      <c r="F171" s="11" t="s">
        <v>404</v>
      </c>
      <c r="G171" s="21"/>
      <c r="H171" s="41"/>
    </row>
    <row r="172" ht="14" customHeight="1" spans="1:8">
      <c r="A172" s="11">
        <v>169</v>
      </c>
      <c r="B172" s="23"/>
      <c r="C172" s="24"/>
      <c r="D172" s="25"/>
      <c r="E172" s="11" t="s">
        <v>405</v>
      </c>
      <c r="F172" s="11" t="s">
        <v>406</v>
      </c>
      <c r="G172" s="26"/>
      <c r="H172" s="30"/>
    </row>
    <row r="173" ht="14" customHeight="1" spans="1:8">
      <c r="A173" s="11">
        <v>170</v>
      </c>
      <c r="B173" s="12" t="s">
        <v>407</v>
      </c>
      <c r="C173" s="13" t="s">
        <v>408</v>
      </c>
      <c r="D173" s="14">
        <v>4</v>
      </c>
      <c r="E173" s="11" t="s">
        <v>409</v>
      </c>
      <c r="F173" s="11" t="s">
        <v>410</v>
      </c>
      <c r="G173" s="16">
        <v>127</v>
      </c>
      <c r="H173" s="17"/>
    </row>
    <row r="174" ht="14" customHeight="1" spans="1:8">
      <c r="A174" s="11">
        <v>171</v>
      </c>
      <c r="B174" s="18"/>
      <c r="C174" s="19"/>
      <c r="D174" s="20"/>
      <c r="E174" s="11" t="s">
        <v>411</v>
      </c>
      <c r="F174" s="11" t="s">
        <v>412</v>
      </c>
      <c r="G174" s="21"/>
      <c r="H174" s="22"/>
    </row>
    <row r="175" ht="14" customHeight="1" spans="1:8">
      <c r="A175" s="11">
        <v>172</v>
      </c>
      <c r="B175" s="18"/>
      <c r="C175" s="19"/>
      <c r="D175" s="20"/>
      <c r="E175" s="11" t="s">
        <v>413</v>
      </c>
      <c r="F175" s="11" t="s">
        <v>414</v>
      </c>
      <c r="G175" s="21"/>
      <c r="H175" s="22"/>
    </row>
    <row r="176" ht="14" customHeight="1" spans="1:8">
      <c r="A176" s="11">
        <v>173</v>
      </c>
      <c r="B176" s="18"/>
      <c r="C176" s="19"/>
      <c r="D176" s="20"/>
      <c r="E176" s="11" t="s">
        <v>415</v>
      </c>
      <c r="F176" s="11" t="s">
        <v>416</v>
      </c>
      <c r="G176" s="21"/>
      <c r="H176" s="22"/>
    </row>
    <row r="177" ht="14" customHeight="1" spans="1:8">
      <c r="A177" s="11">
        <v>174</v>
      </c>
      <c r="B177" s="18"/>
      <c r="C177" s="19"/>
      <c r="D177" s="20"/>
      <c r="E177" s="11" t="s">
        <v>417</v>
      </c>
      <c r="F177" s="11" t="s">
        <v>418</v>
      </c>
      <c r="G177" s="21"/>
      <c r="H177" s="22"/>
    </row>
    <row r="178" ht="14" customHeight="1" spans="1:8">
      <c r="A178" s="11">
        <v>175</v>
      </c>
      <c r="B178" s="18"/>
      <c r="C178" s="19"/>
      <c r="D178" s="20"/>
      <c r="E178" s="11" t="s">
        <v>419</v>
      </c>
      <c r="F178" s="11" t="s">
        <v>420</v>
      </c>
      <c r="G178" s="21"/>
      <c r="H178" s="22"/>
    </row>
    <row r="179" ht="14" customHeight="1" spans="1:8">
      <c r="A179" s="11">
        <v>176</v>
      </c>
      <c r="B179" s="18"/>
      <c r="C179" s="19"/>
      <c r="D179" s="20"/>
      <c r="E179" s="11" t="s">
        <v>421</v>
      </c>
      <c r="F179" s="11" t="s">
        <v>422</v>
      </c>
      <c r="G179" s="21"/>
      <c r="H179" s="22"/>
    </row>
    <row r="180" ht="14" customHeight="1" spans="1:8">
      <c r="A180" s="11">
        <v>177</v>
      </c>
      <c r="B180" s="18"/>
      <c r="C180" s="19"/>
      <c r="D180" s="20"/>
      <c r="E180" s="11" t="s">
        <v>423</v>
      </c>
      <c r="F180" s="11" t="s">
        <v>424</v>
      </c>
      <c r="G180" s="21"/>
      <c r="H180" s="22"/>
    </row>
    <row r="181" ht="14" customHeight="1" spans="1:8">
      <c r="A181" s="11">
        <v>178</v>
      </c>
      <c r="B181" s="18"/>
      <c r="C181" s="19"/>
      <c r="D181" s="20"/>
      <c r="E181" s="11" t="s">
        <v>425</v>
      </c>
      <c r="F181" s="11" t="s">
        <v>426</v>
      </c>
      <c r="G181" s="21"/>
      <c r="H181" s="22"/>
    </row>
    <row r="182" ht="14" customHeight="1" spans="1:8">
      <c r="A182" s="11">
        <v>179</v>
      </c>
      <c r="B182" s="18"/>
      <c r="C182" s="19"/>
      <c r="D182" s="20"/>
      <c r="E182" s="11" t="s">
        <v>427</v>
      </c>
      <c r="F182" s="11" t="s">
        <v>428</v>
      </c>
      <c r="G182" s="21"/>
      <c r="H182" s="22"/>
    </row>
    <row r="183" ht="14" customHeight="1" spans="1:8">
      <c r="A183" s="11">
        <v>180</v>
      </c>
      <c r="B183" s="18"/>
      <c r="C183" s="19"/>
      <c r="D183" s="20"/>
      <c r="E183" s="11" t="s">
        <v>429</v>
      </c>
      <c r="F183" s="11" t="s">
        <v>430</v>
      </c>
      <c r="G183" s="21"/>
      <c r="H183" s="22"/>
    </row>
    <row r="184" ht="14" customHeight="1" spans="1:8">
      <c r="A184" s="11">
        <v>181</v>
      </c>
      <c r="B184" s="23"/>
      <c r="C184" s="24"/>
      <c r="D184" s="25"/>
      <c r="E184" s="11" t="s">
        <v>431</v>
      </c>
      <c r="F184" s="11" t="s">
        <v>432</v>
      </c>
      <c r="G184" s="26"/>
      <c r="H184" s="27"/>
    </row>
  </sheetData>
  <mergeCells count="182">
    <mergeCell ref="A1:B1"/>
    <mergeCell ref="A2:H2"/>
    <mergeCell ref="B4:B6"/>
    <mergeCell ref="B7:B9"/>
    <mergeCell ref="B10:B12"/>
    <mergeCell ref="B13:B14"/>
    <mergeCell ref="B15:B29"/>
    <mergeCell ref="B30:B32"/>
    <mergeCell ref="B33:B35"/>
    <mergeCell ref="B36:B38"/>
    <mergeCell ref="B39:B41"/>
    <mergeCell ref="B42:B44"/>
    <mergeCell ref="B45:B51"/>
    <mergeCell ref="B52:B54"/>
    <mergeCell ref="B55:B56"/>
    <mergeCell ref="B57:B65"/>
    <mergeCell ref="B67:B68"/>
    <mergeCell ref="B70:B72"/>
    <mergeCell ref="B73:B78"/>
    <mergeCell ref="B79:B81"/>
    <mergeCell ref="B82:B84"/>
    <mergeCell ref="B85:B86"/>
    <mergeCell ref="B87:B89"/>
    <mergeCell ref="B90:B92"/>
    <mergeCell ref="B93:B98"/>
    <mergeCell ref="B99:B110"/>
    <mergeCell ref="B111:B112"/>
    <mergeCell ref="B113:B114"/>
    <mergeCell ref="B115:B117"/>
    <mergeCell ref="B118:B125"/>
    <mergeCell ref="B126:B129"/>
    <mergeCell ref="B130:B136"/>
    <mergeCell ref="B137:B139"/>
    <mergeCell ref="B140:B147"/>
    <mergeCell ref="B148:B150"/>
    <mergeCell ref="B152:B154"/>
    <mergeCell ref="B156:B172"/>
    <mergeCell ref="B173:B184"/>
    <mergeCell ref="C4:C6"/>
    <mergeCell ref="C7:C9"/>
    <mergeCell ref="C10:C12"/>
    <mergeCell ref="C13:C14"/>
    <mergeCell ref="C15:C29"/>
    <mergeCell ref="C30:C32"/>
    <mergeCell ref="C33:C35"/>
    <mergeCell ref="C36:C38"/>
    <mergeCell ref="C39:C41"/>
    <mergeCell ref="C42:C44"/>
    <mergeCell ref="C45:C51"/>
    <mergeCell ref="C52:C54"/>
    <mergeCell ref="C55:C56"/>
    <mergeCell ref="C57:C65"/>
    <mergeCell ref="C67:C68"/>
    <mergeCell ref="C70:C72"/>
    <mergeCell ref="C73:C78"/>
    <mergeCell ref="C79:C81"/>
    <mergeCell ref="C82:C84"/>
    <mergeCell ref="C85:C86"/>
    <mergeCell ref="C87:C89"/>
    <mergeCell ref="C90:C92"/>
    <mergeCell ref="C93:C98"/>
    <mergeCell ref="C99:C110"/>
    <mergeCell ref="C111:C112"/>
    <mergeCell ref="C113:C114"/>
    <mergeCell ref="C115:C117"/>
    <mergeCell ref="C118:C125"/>
    <mergeCell ref="C126:C129"/>
    <mergeCell ref="C130:C136"/>
    <mergeCell ref="C137:C139"/>
    <mergeCell ref="C140:C147"/>
    <mergeCell ref="C148:C150"/>
    <mergeCell ref="C152:C154"/>
    <mergeCell ref="C156:C172"/>
    <mergeCell ref="C173:C184"/>
    <mergeCell ref="D4:D6"/>
    <mergeCell ref="D7:D9"/>
    <mergeCell ref="D10:D12"/>
    <mergeCell ref="D13:D14"/>
    <mergeCell ref="D15:D29"/>
    <mergeCell ref="D30:D32"/>
    <mergeCell ref="D33:D35"/>
    <mergeCell ref="D36:D38"/>
    <mergeCell ref="D39:D41"/>
    <mergeCell ref="D42:D44"/>
    <mergeCell ref="D45:D51"/>
    <mergeCell ref="D52:D54"/>
    <mergeCell ref="D55:D56"/>
    <mergeCell ref="D57:D65"/>
    <mergeCell ref="D67:D68"/>
    <mergeCell ref="D70:D72"/>
    <mergeCell ref="D73:D78"/>
    <mergeCell ref="D79:D81"/>
    <mergeCell ref="D82:D84"/>
    <mergeCell ref="D85:D86"/>
    <mergeCell ref="D87:D89"/>
    <mergeCell ref="D90:D92"/>
    <mergeCell ref="D93:D98"/>
    <mergeCell ref="D99:D110"/>
    <mergeCell ref="D111:D112"/>
    <mergeCell ref="D113:D114"/>
    <mergeCell ref="D115:D117"/>
    <mergeCell ref="D118:D125"/>
    <mergeCell ref="D126:D129"/>
    <mergeCell ref="D130:D136"/>
    <mergeCell ref="D137:D139"/>
    <mergeCell ref="D140:D147"/>
    <mergeCell ref="D148:D150"/>
    <mergeCell ref="D152:D154"/>
    <mergeCell ref="D156:D172"/>
    <mergeCell ref="D173:D184"/>
    <mergeCell ref="G4:G6"/>
    <mergeCell ref="G7:G9"/>
    <mergeCell ref="G10:G12"/>
    <mergeCell ref="G13:G14"/>
    <mergeCell ref="G15:G29"/>
    <mergeCell ref="G30:G32"/>
    <mergeCell ref="G33:G35"/>
    <mergeCell ref="G36:G38"/>
    <mergeCell ref="G39:G41"/>
    <mergeCell ref="G42:G44"/>
    <mergeCell ref="G45:G51"/>
    <mergeCell ref="G52:G54"/>
    <mergeCell ref="G55:G56"/>
    <mergeCell ref="G57:G65"/>
    <mergeCell ref="G67:G68"/>
    <mergeCell ref="G70:G72"/>
    <mergeCell ref="G73:G78"/>
    <mergeCell ref="G79:G81"/>
    <mergeCell ref="G82:G84"/>
    <mergeCell ref="G85:G86"/>
    <mergeCell ref="G87:G89"/>
    <mergeCell ref="G90:G92"/>
    <mergeCell ref="G93:G98"/>
    <mergeCell ref="G99:G110"/>
    <mergeCell ref="G111:G112"/>
    <mergeCell ref="G113:G114"/>
    <mergeCell ref="G115:G117"/>
    <mergeCell ref="G118:G125"/>
    <mergeCell ref="G126:G129"/>
    <mergeCell ref="G130:G136"/>
    <mergeCell ref="G137:G139"/>
    <mergeCell ref="G140:G147"/>
    <mergeCell ref="G148:G150"/>
    <mergeCell ref="G152:G154"/>
    <mergeCell ref="G156:G172"/>
    <mergeCell ref="G173:G184"/>
    <mergeCell ref="H4:H6"/>
    <mergeCell ref="H7:H9"/>
    <mergeCell ref="H10:H12"/>
    <mergeCell ref="H13:H14"/>
    <mergeCell ref="H15:H29"/>
    <mergeCell ref="H30:H32"/>
    <mergeCell ref="H33:H35"/>
    <mergeCell ref="H36:H38"/>
    <mergeCell ref="H39:H41"/>
    <mergeCell ref="H42:H44"/>
    <mergeCell ref="H45:H51"/>
    <mergeCell ref="H52:H54"/>
    <mergeCell ref="H55:H56"/>
    <mergeCell ref="H57:H65"/>
    <mergeCell ref="H67:H68"/>
    <mergeCell ref="H70:H72"/>
    <mergeCell ref="H73:H78"/>
    <mergeCell ref="H79:H81"/>
    <mergeCell ref="H82:H84"/>
    <mergeCell ref="H85:H86"/>
    <mergeCell ref="H87:H89"/>
    <mergeCell ref="H90:H92"/>
    <mergeCell ref="H93:H98"/>
    <mergeCell ref="H99:H110"/>
    <mergeCell ref="H111:H112"/>
    <mergeCell ref="H113:H114"/>
    <mergeCell ref="H115:H117"/>
    <mergeCell ref="H118:H125"/>
    <mergeCell ref="H126:H129"/>
    <mergeCell ref="H130:H136"/>
    <mergeCell ref="H137:H139"/>
    <mergeCell ref="H140:H147"/>
    <mergeCell ref="H148:H150"/>
    <mergeCell ref="H152:H154"/>
    <mergeCell ref="H156:H172"/>
    <mergeCell ref="H173:H184"/>
  </mergeCells>
  <conditionalFormatting sqref="E29">
    <cfRule type="cellIs" dxfId="0" priority="32" stopIfTrue="1" operator="equal">
      <formula>0</formula>
    </cfRule>
  </conditionalFormatting>
  <conditionalFormatting sqref="F29">
    <cfRule type="cellIs" dxfId="0" priority="31" stopIfTrue="1" operator="equal">
      <formula>0</formula>
    </cfRule>
  </conditionalFormatting>
  <conditionalFormatting sqref="E32:F32">
    <cfRule type="cellIs" dxfId="0" priority="30" stopIfTrue="1" operator="equal">
      <formula>0</formula>
    </cfRule>
  </conditionalFormatting>
  <conditionalFormatting sqref="E89">
    <cfRule type="cellIs" dxfId="0" priority="23" stopIfTrue="1" operator="equal">
      <formula>0</formula>
    </cfRule>
  </conditionalFormatting>
  <conditionalFormatting sqref="F89">
    <cfRule type="cellIs" dxfId="0" priority="22" stopIfTrue="1" operator="equal">
      <formula>0</formula>
    </cfRule>
  </conditionalFormatting>
  <conditionalFormatting sqref="E98">
    <cfRule type="cellIs" dxfId="0" priority="19" stopIfTrue="1" operator="equal">
      <formula>0</formula>
    </cfRule>
  </conditionalFormatting>
  <conditionalFormatting sqref="F98">
    <cfRule type="cellIs" dxfId="0" priority="18" stopIfTrue="1" operator="equal">
      <formula>0</formula>
    </cfRule>
  </conditionalFormatting>
  <conditionalFormatting sqref="E110">
    <cfRule type="cellIs" dxfId="0" priority="15" stopIfTrue="1" operator="equal">
      <formula>0</formula>
    </cfRule>
  </conditionalFormatting>
  <conditionalFormatting sqref="F110">
    <cfRule type="cellIs" dxfId="0" priority="14" stopIfTrue="1" operator="equal">
      <formula>0</formula>
    </cfRule>
  </conditionalFormatting>
  <conditionalFormatting sqref="E50:E51">
    <cfRule type="cellIs" dxfId="0" priority="27" stopIfTrue="1" operator="equal">
      <formula>0</formula>
    </cfRule>
  </conditionalFormatting>
  <conditionalFormatting sqref="E77:E78">
    <cfRule type="cellIs" dxfId="0" priority="25" stopIfTrue="1" operator="equal">
      <formula>0</formula>
    </cfRule>
  </conditionalFormatting>
  <conditionalFormatting sqref="E91:E92">
    <cfRule type="cellIs" dxfId="0" priority="21" stopIfTrue="1" operator="equal">
      <formula>0</formula>
    </cfRule>
  </conditionalFormatting>
  <conditionalFormatting sqref="F50:F51">
    <cfRule type="cellIs" dxfId="0" priority="26" stopIfTrue="1" operator="equal">
      <formula>0</formula>
    </cfRule>
  </conditionalFormatting>
  <conditionalFormatting sqref="F77:F78">
    <cfRule type="cellIs" dxfId="0" priority="24" stopIfTrue="1" operator="equal">
      <formula>0</formula>
    </cfRule>
  </conditionalFormatting>
  <conditionalFormatting sqref="F91:F92">
    <cfRule type="cellIs" dxfId="0" priority="20" stopIfTrue="1" operator="equal">
      <formula>0</formula>
    </cfRule>
  </conditionalFormatting>
  <pageMargins left="0.511805555555556" right="0.432638888888889" top="0.590277777777778" bottom="0.55" header="0.393055555555556" footer="0.31388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2018-07-04T15:35:58Z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