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20295" windowHeight="7875"/>
  </bookViews>
  <sheets>
    <sheet name="面试人员名单" sheetId="1" r:id="rId1"/>
  </sheets>
  <definedNames>
    <definedName name="_xlnm.Print_Titles" localSheetId="0">面试人员名单!$1:$2</definedName>
  </definedNames>
  <calcPr calcId="125725"/>
</workbook>
</file>

<file path=xl/sharedStrings.xml><?xml version="1.0" encoding="utf-8"?>
<sst xmlns="http://schemas.openxmlformats.org/spreadsheetml/2006/main" count="1151" uniqueCount="587">
  <si>
    <t>姓名</t>
    <phoneticPr fontId="2" type="noConversion"/>
  </si>
  <si>
    <t>备注</t>
    <phoneticPr fontId="2" type="noConversion"/>
  </si>
  <si>
    <t>招聘单位</t>
    <phoneticPr fontId="1" type="noConversion"/>
  </si>
  <si>
    <t>招聘岗位</t>
    <phoneticPr fontId="1" type="noConversion"/>
  </si>
  <si>
    <t>岗位代码</t>
    <phoneticPr fontId="2" type="noConversion"/>
  </si>
  <si>
    <t>报名序号</t>
    <phoneticPr fontId="2" type="noConversion"/>
  </si>
  <si>
    <t>笔试成绩</t>
    <phoneticPr fontId="2" type="noConversion"/>
  </si>
  <si>
    <t>主管单位</t>
    <phoneticPr fontId="1" type="noConversion"/>
  </si>
  <si>
    <t>排名</t>
    <phoneticPr fontId="2" type="noConversion"/>
  </si>
  <si>
    <t>序号</t>
    <phoneticPr fontId="1" type="noConversion"/>
  </si>
  <si>
    <t>2018年事业单位公开招聘参加面试人员名单汇总表</t>
    <phoneticPr fontId="1" type="noConversion"/>
  </si>
  <si>
    <t>石建兵</t>
  </si>
  <si>
    <t>蔡旭红</t>
  </si>
  <si>
    <t>徐雅静</t>
  </si>
  <si>
    <t>090301001</t>
  </si>
  <si>
    <t>技术人员</t>
  </si>
  <si>
    <t>424216022404</t>
  </si>
  <si>
    <t>424216045375</t>
  </si>
  <si>
    <t>424216050565</t>
  </si>
  <si>
    <t>东西湖区农业委员会</t>
  </si>
  <si>
    <t>肖安琪</t>
  </si>
  <si>
    <t>袁潇</t>
  </si>
  <si>
    <t>杨佳妮</t>
  </si>
  <si>
    <t>424216037484</t>
  </si>
  <si>
    <t>424216039046</t>
  </si>
  <si>
    <t>424216042734</t>
  </si>
  <si>
    <t>外勤执法</t>
  </si>
  <si>
    <t>090401001</t>
  </si>
  <si>
    <t>刘翔</t>
  </si>
  <si>
    <t>胡诚</t>
  </si>
  <si>
    <t>陈长春</t>
  </si>
  <si>
    <t>424216025463</t>
  </si>
  <si>
    <t>424216029043</t>
  </si>
  <si>
    <t>424216047488</t>
  </si>
  <si>
    <t>090402001</t>
  </si>
  <si>
    <t>招商专员</t>
  </si>
  <si>
    <t>田园</t>
  </si>
  <si>
    <t>张飞</t>
  </si>
  <si>
    <t>杨思乔</t>
  </si>
  <si>
    <t>424216025724</t>
  </si>
  <si>
    <t>424216037448</t>
  </si>
  <si>
    <t>424216043739</t>
  </si>
  <si>
    <t>090501001</t>
  </si>
  <si>
    <t>科员</t>
  </si>
  <si>
    <t>凃梦洁</t>
  </si>
  <si>
    <t>王艳清</t>
  </si>
  <si>
    <t>喻扬</t>
  </si>
  <si>
    <t>424216025408</t>
  </si>
  <si>
    <t>424216054270</t>
  </si>
  <si>
    <t>424216046030</t>
  </si>
  <si>
    <t>090601001</t>
  </si>
  <si>
    <t>工程技术人员</t>
  </si>
  <si>
    <t>赵振洪</t>
  </si>
  <si>
    <t>储志远</t>
  </si>
  <si>
    <t>李雪珂</t>
  </si>
  <si>
    <t>杨作齐</t>
  </si>
  <si>
    <t>肖博文</t>
  </si>
  <si>
    <t>任松</t>
  </si>
  <si>
    <t>090602001</t>
  </si>
  <si>
    <t>424216048453</t>
  </si>
  <si>
    <t>424216024938</t>
  </si>
  <si>
    <t>424216040731</t>
  </si>
  <si>
    <t>424216037635</t>
  </si>
  <si>
    <t>424216017793</t>
  </si>
  <si>
    <t>424216003456</t>
  </si>
  <si>
    <t>张紫怡</t>
  </si>
  <si>
    <t>周子寒</t>
  </si>
  <si>
    <t>叶志威</t>
  </si>
  <si>
    <t>090603001</t>
  </si>
  <si>
    <t>管理人员</t>
  </si>
  <si>
    <t>424216005726</t>
  </si>
  <si>
    <t>424216019785</t>
  </si>
  <si>
    <t>424216022082</t>
  </si>
  <si>
    <t>刘思桐</t>
  </si>
  <si>
    <t>向潇</t>
  </si>
  <si>
    <t>李思玥</t>
  </si>
  <si>
    <t>090604001</t>
  </si>
  <si>
    <t>424216014191</t>
  </si>
  <si>
    <t>424216017386</t>
  </si>
  <si>
    <t>424216000779</t>
  </si>
  <si>
    <t>陈瑶</t>
  </si>
  <si>
    <t>闵娟</t>
  </si>
  <si>
    <t>杨竹欣</t>
  </si>
  <si>
    <t>090701001</t>
  </si>
  <si>
    <t>国土规划管理</t>
  </si>
  <si>
    <t>424216037748</t>
  </si>
  <si>
    <t>424216018383</t>
  </si>
  <si>
    <t>424216047342</t>
  </si>
  <si>
    <t>潘瑞灵</t>
  </si>
  <si>
    <t>周瑶</t>
  </si>
  <si>
    <t>王晨</t>
  </si>
  <si>
    <t>090702001</t>
  </si>
  <si>
    <t>土地规划综合技术管理</t>
  </si>
  <si>
    <t>424216002830</t>
  </si>
  <si>
    <t>424216017996</t>
  </si>
  <si>
    <t>424216025115</t>
  </si>
  <si>
    <t>袁甜</t>
  </si>
  <si>
    <t>曹莹</t>
  </si>
  <si>
    <t>吴一</t>
  </si>
  <si>
    <t>090801001</t>
  </si>
  <si>
    <t>行政管理人员</t>
  </si>
  <si>
    <t>424216046248</t>
  </si>
  <si>
    <t>424216018251</t>
  </si>
  <si>
    <t>424216028622</t>
  </si>
  <si>
    <t>王汇</t>
  </si>
  <si>
    <t>石雄</t>
  </si>
  <si>
    <t>曾芸</t>
  </si>
  <si>
    <t>090801002</t>
  </si>
  <si>
    <t>现场踏勘人员</t>
  </si>
  <si>
    <t>424216044020</t>
  </si>
  <si>
    <t>424216009011</t>
  </si>
  <si>
    <t>424216044581</t>
  </si>
  <si>
    <t>骆思宇</t>
  </si>
  <si>
    <t>全诗羽</t>
  </si>
  <si>
    <t>周雪晴</t>
  </si>
  <si>
    <t>090901001</t>
  </si>
  <si>
    <t>财务人员</t>
  </si>
  <si>
    <t>424216049908</t>
  </si>
  <si>
    <t>424216004550</t>
  </si>
  <si>
    <t>424216029761</t>
  </si>
  <si>
    <t>杨若晨</t>
  </si>
  <si>
    <t>吴仪</t>
  </si>
  <si>
    <t>肖薇</t>
  </si>
  <si>
    <t>091001001</t>
  </si>
  <si>
    <t>会计</t>
  </si>
  <si>
    <t>424216006667</t>
  </si>
  <si>
    <t>424216011099</t>
  </si>
  <si>
    <t>424216047198</t>
  </si>
  <si>
    <t>马园园</t>
  </si>
  <si>
    <t>刘思颖</t>
  </si>
  <si>
    <t>彭颖</t>
  </si>
  <si>
    <t>091002001</t>
  </si>
  <si>
    <t>424216054510</t>
  </si>
  <si>
    <t>424216025061</t>
  </si>
  <si>
    <t>424216018109</t>
  </si>
  <si>
    <t>夏旺</t>
  </si>
  <si>
    <t>王婧</t>
  </si>
  <si>
    <t>李紫燕</t>
  </si>
  <si>
    <t>091003001</t>
  </si>
  <si>
    <t>424216032342</t>
  </si>
  <si>
    <t>424216022058</t>
  </si>
  <si>
    <t>424216050139</t>
  </si>
  <si>
    <t>董婧</t>
  </si>
  <si>
    <t>姚菡</t>
  </si>
  <si>
    <t>王一扬</t>
  </si>
  <si>
    <t>091101001</t>
  </si>
  <si>
    <t>城管执法队员</t>
  </si>
  <si>
    <t>424216046734</t>
  </si>
  <si>
    <t>424216046763</t>
  </si>
  <si>
    <t>424216045667</t>
  </si>
  <si>
    <t>冉佳荣</t>
  </si>
  <si>
    <t>宋雯婷</t>
  </si>
  <si>
    <t>高琳</t>
  </si>
  <si>
    <t>091201001</t>
  </si>
  <si>
    <t>424216033724</t>
  </si>
  <si>
    <t>424216027349</t>
  </si>
  <si>
    <t>424216029459</t>
  </si>
  <si>
    <t>吕小龙</t>
  </si>
  <si>
    <t>程臻</t>
  </si>
  <si>
    <t>鲁书莉</t>
  </si>
  <si>
    <t>091301001</t>
  </si>
  <si>
    <t>424216045905</t>
  </si>
  <si>
    <t>424216025447</t>
  </si>
  <si>
    <t>424216047460</t>
  </si>
  <si>
    <t>刘骏恂</t>
  </si>
  <si>
    <t>周怡</t>
  </si>
  <si>
    <t>刘瑾</t>
  </si>
  <si>
    <t>091401001</t>
  </si>
  <si>
    <t>424216038455</t>
  </si>
  <si>
    <t>424216047041</t>
  </si>
  <si>
    <t>424216019240</t>
  </si>
  <si>
    <t>王蒽祈</t>
  </si>
  <si>
    <t>赵文</t>
  </si>
  <si>
    <t>柳红梅</t>
  </si>
  <si>
    <t>091501001</t>
  </si>
  <si>
    <t>424216032090</t>
  </si>
  <si>
    <t>424216043856</t>
  </si>
  <si>
    <t>424216052250</t>
  </si>
  <si>
    <t>薛钦元</t>
  </si>
  <si>
    <t>余晏群</t>
  </si>
  <si>
    <t>潘云</t>
  </si>
  <si>
    <t>091501002</t>
  </si>
  <si>
    <t>工程项目管理人员</t>
  </si>
  <si>
    <t>424216048100</t>
  </si>
  <si>
    <t>424216020750</t>
  </si>
  <si>
    <t>424216018010</t>
  </si>
  <si>
    <t>邬欣蔚</t>
  </si>
  <si>
    <t>王尚彧</t>
  </si>
  <si>
    <t>张璐</t>
  </si>
  <si>
    <t>叶艳</t>
  </si>
  <si>
    <t>091601001</t>
  </si>
  <si>
    <t>双语翻译招商人才</t>
  </si>
  <si>
    <t>424216006415</t>
  </si>
  <si>
    <t>424216007562</t>
  </si>
  <si>
    <t>424216014351</t>
  </si>
  <si>
    <t>424216049795</t>
  </si>
  <si>
    <t>腾浩</t>
  </si>
  <si>
    <t>汪洋</t>
  </si>
  <si>
    <t>尹恒</t>
  </si>
  <si>
    <t>戴逸令</t>
  </si>
  <si>
    <t>余欣</t>
  </si>
  <si>
    <t>张振</t>
  </si>
  <si>
    <t>091701003</t>
  </si>
  <si>
    <t>拆违控违队员</t>
  </si>
  <si>
    <t>424216015340</t>
  </si>
  <si>
    <t>424216014291</t>
  </si>
  <si>
    <t>424216033036</t>
  </si>
  <si>
    <t>424216003118</t>
  </si>
  <si>
    <t>424216048516</t>
  </si>
  <si>
    <t>424216052700</t>
  </si>
  <si>
    <t>高校</t>
  </si>
  <si>
    <t>吴隽文</t>
  </si>
  <si>
    <t>吕纳</t>
  </si>
  <si>
    <t>091701005</t>
  </si>
  <si>
    <t>执法队员</t>
  </si>
  <si>
    <t>424216025250</t>
  </si>
  <si>
    <t>424216013204</t>
  </si>
  <si>
    <t>424216056331</t>
  </si>
  <si>
    <t>东西湖区商务局</t>
  </si>
  <si>
    <t>东西湖区城乡建设局</t>
  </si>
  <si>
    <t>东西湖区农业综合服务总站</t>
    <phoneticPr fontId="1" type="noConversion"/>
  </si>
  <si>
    <t>东西湖区农业综合服务总站</t>
    <phoneticPr fontId="1" type="noConversion"/>
  </si>
  <si>
    <t>商务发展促进中心</t>
    <phoneticPr fontId="1" type="noConversion"/>
  </si>
  <si>
    <t>商务发展促进中心</t>
    <phoneticPr fontId="1" type="noConversion"/>
  </si>
  <si>
    <t>东西湖区商务局</t>
    <phoneticPr fontId="1" type="noConversion"/>
  </si>
  <si>
    <t>投资促进中心</t>
    <phoneticPr fontId="1" type="noConversion"/>
  </si>
  <si>
    <t>东西湖区民政局</t>
    <phoneticPr fontId="1" type="noConversion"/>
  </si>
  <si>
    <t>东西湖区中心福利院</t>
    <phoneticPr fontId="1" type="noConversion"/>
  </si>
  <si>
    <t>区路灯网线服务站</t>
    <phoneticPr fontId="1" type="noConversion"/>
  </si>
  <si>
    <t>东西湖区城乡建设局</t>
    <phoneticPr fontId="1" type="noConversion"/>
  </si>
  <si>
    <t>区路灯网线服务站</t>
    <phoneticPr fontId="1" type="noConversion"/>
  </si>
  <si>
    <t>东西湖区城乡建设局</t>
    <phoneticPr fontId="1" type="noConversion"/>
  </si>
  <si>
    <t>区路灯网线服务站</t>
    <phoneticPr fontId="1" type="noConversion"/>
  </si>
  <si>
    <t>区建筑安全监督站</t>
    <phoneticPr fontId="1" type="noConversion"/>
  </si>
  <si>
    <t>东西湖区城乡建设局</t>
    <phoneticPr fontId="1" type="noConversion"/>
  </si>
  <si>
    <t>区建筑安全监督站</t>
    <phoneticPr fontId="1" type="noConversion"/>
  </si>
  <si>
    <t>东西湖区城乡建设局</t>
    <phoneticPr fontId="1" type="noConversion"/>
  </si>
  <si>
    <t>区建筑安全监督站</t>
    <phoneticPr fontId="1" type="noConversion"/>
  </si>
  <si>
    <t>东西湖区城乡建设局</t>
    <phoneticPr fontId="1" type="noConversion"/>
  </si>
  <si>
    <t>区建筑安全监督站</t>
    <phoneticPr fontId="1" type="noConversion"/>
  </si>
  <si>
    <t>东西湖区城乡建设局</t>
    <phoneticPr fontId="1" type="noConversion"/>
  </si>
  <si>
    <t>区建筑安全监督站</t>
    <phoneticPr fontId="1" type="noConversion"/>
  </si>
  <si>
    <t>东西湖区城乡建设局</t>
    <phoneticPr fontId="1" type="noConversion"/>
  </si>
  <si>
    <t>区建筑安全监督站</t>
    <phoneticPr fontId="1" type="noConversion"/>
  </si>
  <si>
    <t>区白蚁防治所</t>
    <phoneticPr fontId="1" type="noConversion"/>
  </si>
  <si>
    <t>东西湖区城乡建设局</t>
    <phoneticPr fontId="1" type="noConversion"/>
  </si>
  <si>
    <t>区白蚁防治所</t>
    <phoneticPr fontId="1" type="noConversion"/>
  </si>
  <si>
    <t>东西湖区城乡建设局</t>
    <phoneticPr fontId="1" type="noConversion"/>
  </si>
  <si>
    <t>区白蚁防治所</t>
    <phoneticPr fontId="1" type="noConversion"/>
  </si>
  <si>
    <t>东西湖区城乡建设局</t>
    <phoneticPr fontId="1" type="noConversion"/>
  </si>
  <si>
    <t>区柏泉林业管理站</t>
    <phoneticPr fontId="1" type="noConversion"/>
  </si>
  <si>
    <t>东西湖区城乡建设局</t>
    <phoneticPr fontId="1" type="noConversion"/>
  </si>
  <si>
    <t>区柏泉林业管理站</t>
    <phoneticPr fontId="1" type="noConversion"/>
  </si>
  <si>
    <t>东西湖区国土资源和规划局</t>
    <phoneticPr fontId="1" type="noConversion"/>
  </si>
  <si>
    <t>区不动产登记中心</t>
    <phoneticPr fontId="1" type="noConversion"/>
  </si>
  <si>
    <t>东西湖区国土资源和规划局</t>
    <phoneticPr fontId="1" type="noConversion"/>
  </si>
  <si>
    <t>区测绘勘察中心</t>
    <phoneticPr fontId="1" type="noConversion"/>
  </si>
  <si>
    <t>东西湖区国土资源和规划局</t>
    <phoneticPr fontId="1" type="noConversion"/>
  </si>
  <si>
    <t>区测绘勘察中心</t>
    <phoneticPr fontId="1" type="noConversion"/>
  </si>
  <si>
    <t>临空港经济技术开发区（东西湖区）行政审批局</t>
    <phoneticPr fontId="1" type="noConversion"/>
  </si>
  <si>
    <t>区公共资源交易中心</t>
    <phoneticPr fontId="1" type="noConversion"/>
  </si>
  <si>
    <t>东西湖区残疾人联合会</t>
    <phoneticPr fontId="1" type="noConversion"/>
  </si>
  <si>
    <t>东西湖区残疾人劳动就业服务部</t>
    <phoneticPr fontId="1" type="noConversion"/>
  </si>
  <si>
    <t>东西湖区残疾人联合会</t>
    <phoneticPr fontId="1" type="noConversion"/>
  </si>
  <si>
    <t>东西湖区残疾人劳动就业服务部</t>
    <phoneticPr fontId="1" type="noConversion"/>
  </si>
  <si>
    <t>东西湖区残疾人联合会</t>
    <phoneticPr fontId="1" type="noConversion"/>
  </si>
  <si>
    <t>东西湖区残疾人劳动就业服务部</t>
    <phoneticPr fontId="1" type="noConversion"/>
  </si>
  <si>
    <t>东西湖区人民政府吴家山街道办事处</t>
    <phoneticPr fontId="1" type="noConversion"/>
  </si>
  <si>
    <t>吴家山街财政所</t>
    <phoneticPr fontId="1" type="noConversion"/>
  </si>
  <si>
    <t>东西湖区人民政府吴家山街道办事处</t>
    <phoneticPr fontId="1" type="noConversion"/>
  </si>
  <si>
    <t>吴家山街财政所</t>
    <phoneticPr fontId="1" type="noConversion"/>
  </si>
  <si>
    <t>吴家山街政务服务中心</t>
    <phoneticPr fontId="1" type="noConversion"/>
  </si>
  <si>
    <t>东西湖区人民政府吴家山街道办事处</t>
    <phoneticPr fontId="1" type="noConversion"/>
  </si>
  <si>
    <t>吴家山街政务服务中心</t>
    <phoneticPr fontId="1" type="noConversion"/>
  </si>
  <si>
    <t>东西湖区人民政府吴家山街道办事处</t>
    <phoneticPr fontId="1" type="noConversion"/>
  </si>
  <si>
    <t>吴家山街政务服务中心</t>
    <phoneticPr fontId="1" type="noConversion"/>
  </si>
  <si>
    <t>吴家山街网格化管理指挥中心</t>
    <phoneticPr fontId="1" type="noConversion"/>
  </si>
  <si>
    <t>东西湖区人民政府金银湖街道办事处</t>
    <phoneticPr fontId="1" type="noConversion"/>
  </si>
  <si>
    <t>金银湖街城管执法队</t>
    <phoneticPr fontId="1" type="noConversion"/>
  </si>
  <si>
    <t>东西湖区人民政府长青街道办事处</t>
    <phoneticPr fontId="1" type="noConversion"/>
  </si>
  <si>
    <t>长青街城管执法队</t>
    <phoneticPr fontId="1" type="noConversion"/>
  </si>
  <si>
    <t>东西湖区人民政府长青街道办事处</t>
    <phoneticPr fontId="1" type="noConversion"/>
  </si>
  <si>
    <t>长青街城管执法队</t>
    <phoneticPr fontId="1" type="noConversion"/>
  </si>
  <si>
    <t>东西湖区人民政府长青街道办事处</t>
    <phoneticPr fontId="1" type="noConversion"/>
  </si>
  <si>
    <t>长青街城管执法队</t>
    <phoneticPr fontId="1" type="noConversion"/>
  </si>
  <si>
    <t>东西湖区人民政府东山街道办事处</t>
    <phoneticPr fontId="1" type="noConversion"/>
  </si>
  <si>
    <t>东山街道办事处财政所</t>
    <phoneticPr fontId="1" type="noConversion"/>
  </si>
  <si>
    <t>东西湖区人民政府东山街道办事处</t>
    <phoneticPr fontId="1" type="noConversion"/>
  </si>
  <si>
    <t>东山街道办事处财政所</t>
    <phoneticPr fontId="1" type="noConversion"/>
  </si>
  <si>
    <t>东西湖区人民政府走马岭街道办事处</t>
    <phoneticPr fontId="1" type="noConversion"/>
  </si>
  <si>
    <t>走马岭城管执法队</t>
    <phoneticPr fontId="1" type="noConversion"/>
  </si>
  <si>
    <t>东西湖区人民政府走马岭街道办事处</t>
    <phoneticPr fontId="1" type="noConversion"/>
  </si>
  <si>
    <t>走马岭城管执法队</t>
    <phoneticPr fontId="1" type="noConversion"/>
  </si>
  <si>
    <t>东西湖区常青花园社区管理办公室</t>
    <phoneticPr fontId="1" type="noConversion"/>
  </si>
  <si>
    <t>常青花园社区管理办公室</t>
    <phoneticPr fontId="1" type="noConversion"/>
  </si>
  <si>
    <t>东西湖区常青花园社区管理办公室</t>
    <phoneticPr fontId="1" type="noConversion"/>
  </si>
  <si>
    <t>常青花园社区管理办公室</t>
    <phoneticPr fontId="1" type="noConversion"/>
  </si>
  <si>
    <t>东西湖区常青花园社区管理办公室</t>
    <phoneticPr fontId="1" type="noConversion"/>
  </si>
  <si>
    <t>常青花园社区管理办公室</t>
    <phoneticPr fontId="1" type="noConversion"/>
  </si>
  <si>
    <t>东西湖区常青花园社区管理办公室</t>
    <phoneticPr fontId="1" type="noConversion"/>
  </si>
  <si>
    <t>常青花园社区管理办公室</t>
    <phoneticPr fontId="1" type="noConversion"/>
  </si>
  <si>
    <t>东西湖区常青花园社区管理办公室</t>
    <phoneticPr fontId="1" type="noConversion"/>
  </si>
  <si>
    <t>常青花园社区管理办公室</t>
    <phoneticPr fontId="1" type="noConversion"/>
  </si>
  <si>
    <t>临空港经济技术开发区机电产业建设管理办公室</t>
    <phoneticPr fontId="1" type="noConversion"/>
  </si>
  <si>
    <t>武汉临空港机电产业建设管理办公室</t>
    <phoneticPr fontId="1" type="noConversion"/>
  </si>
  <si>
    <t>临空港经济技术开发区机电产业建设管理办公室</t>
    <phoneticPr fontId="1" type="noConversion"/>
  </si>
  <si>
    <t>武汉临空港机电产业建设管理办公室</t>
    <phoneticPr fontId="1" type="noConversion"/>
  </si>
  <si>
    <t>临空港经济技术开发区机电产业建设管理办公室</t>
    <phoneticPr fontId="1" type="noConversion"/>
  </si>
  <si>
    <t>武汉临空港机电产业建设管理办公室</t>
    <phoneticPr fontId="1" type="noConversion"/>
  </si>
  <si>
    <t>东西湖区城市管理委员会</t>
    <phoneticPr fontId="1" type="noConversion"/>
  </si>
  <si>
    <t>区城市管理执法督察大队</t>
    <phoneticPr fontId="1" type="noConversion"/>
  </si>
  <si>
    <t>东西湖区城市管理委员会</t>
    <phoneticPr fontId="1" type="noConversion"/>
  </si>
  <si>
    <t>区城市管理执法督察大队</t>
    <phoneticPr fontId="1" type="noConversion"/>
  </si>
  <si>
    <t>东西湖区城市管理委员会</t>
    <phoneticPr fontId="1" type="noConversion"/>
  </si>
  <si>
    <t>区城市管理执法督察大队</t>
    <phoneticPr fontId="1" type="noConversion"/>
  </si>
  <si>
    <t>090201001</t>
  </si>
  <si>
    <t>检验</t>
  </si>
  <si>
    <t>424216015138</t>
  </si>
  <si>
    <t>赵志超</t>
  </si>
  <si>
    <t>424216021571</t>
  </si>
  <si>
    <t>杨妍</t>
  </si>
  <si>
    <t>090203001</t>
  </si>
  <si>
    <t>内科医生</t>
  </si>
  <si>
    <t>424216018501</t>
  </si>
  <si>
    <t>罗璐</t>
  </si>
  <si>
    <t>424216040872</t>
  </si>
  <si>
    <t>燕俊妮</t>
  </si>
  <si>
    <t>424216028012</t>
  </si>
  <si>
    <t>李红</t>
  </si>
  <si>
    <t>递补</t>
    <phoneticPr fontId="2" type="noConversion"/>
  </si>
  <si>
    <t>090204001</t>
  </si>
  <si>
    <t>424216017816</t>
  </si>
  <si>
    <t>肖芬蝶</t>
  </si>
  <si>
    <t>424216000129</t>
  </si>
  <si>
    <t>方璨璐</t>
  </si>
  <si>
    <t>424216025749</t>
  </si>
  <si>
    <t>郭佳雨</t>
  </si>
  <si>
    <t>090205002</t>
  </si>
  <si>
    <t>424216042111</t>
  </si>
  <si>
    <t>李倩</t>
  </si>
  <si>
    <t>424216001549</t>
  </si>
  <si>
    <t>余骞</t>
  </si>
  <si>
    <t>424216008677</t>
  </si>
  <si>
    <t>王敏</t>
  </si>
  <si>
    <t>090206001</t>
  </si>
  <si>
    <t>424216048654</t>
  </si>
  <si>
    <t>熊雪薇</t>
  </si>
  <si>
    <t>424216008707</t>
  </si>
  <si>
    <t>曾罗兰</t>
  </si>
  <si>
    <t>424216048958</t>
  </si>
  <si>
    <t>阙伊湄</t>
  </si>
  <si>
    <t>090206002</t>
  </si>
  <si>
    <t>中医医生</t>
  </si>
  <si>
    <t>424216013821</t>
  </si>
  <si>
    <t>杨澜</t>
  </si>
  <si>
    <t>424216012617</t>
  </si>
  <si>
    <t>黄婉霞</t>
  </si>
  <si>
    <t>424216036785</t>
  </si>
  <si>
    <t>张威</t>
  </si>
  <si>
    <t>090207001</t>
  </si>
  <si>
    <t>424216007317</t>
  </si>
  <si>
    <t>王艳</t>
  </si>
  <si>
    <t>424216027967</t>
  </si>
  <si>
    <t>余古月</t>
  </si>
  <si>
    <t>424216047563</t>
  </si>
  <si>
    <t>田嫣嫣</t>
  </si>
  <si>
    <t>424216050452</t>
  </si>
  <si>
    <t>张健</t>
  </si>
  <si>
    <t>090207002</t>
  </si>
  <si>
    <t>药剂人员</t>
  </si>
  <si>
    <t>424216000320</t>
  </si>
  <si>
    <t>耿光亚</t>
  </si>
  <si>
    <t>424216002924</t>
  </si>
  <si>
    <t>王佩</t>
  </si>
  <si>
    <t>090208002</t>
  </si>
  <si>
    <t>424216005853</t>
  </si>
  <si>
    <t>李晓宇</t>
  </si>
  <si>
    <t>424216038226</t>
  </si>
  <si>
    <t>黄昱</t>
  </si>
  <si>
    <t>424216015155</t>
  </si>
  <si>
    <t>李梦昕</t>
  </si>
  <si>
    <t>090208003</t>
  </si>
  <si>
    <t>424216005963</t>
  </si>
  <si>
    <t>李培科</t>
  </si>
  <si>
    <t>090209002</t>
  </si>
  <si>
    <t>口腔医生</t>
  </si>
  <si>
    <t>424216009013</t>
  </si>
  <si>
    <t>欧阳雪珊</t>
  </si>
  <si>
    <t>424216011435</t>
  </si>
  <si>
    <t>张汉丽</t>
  </si>
  <si>
    <t>东西湖区卫生和计划生育委员会</t>
  </si>
  <si>
    <t>东西湖区教育局</t>
    <phoneticPr fontId="1" type="noConversion"/>
  </si>
  <si>
    <t>东西湖区教育局-东西湖区职业技术学校</t>
    <phoneticPr fontId="2" type="noConversion"/>
  </si>
  <si>
    <t>东西湖区教育局-东西湖区职业技术学校</t>
  </si>
  <si>
    <t>东西湖区教育局-东西湖区教育局局属小学</t>
  </si>
  <si>
    <t>090101001</t>
    <phoneticPr fontId="2" type="noConversion"/>
  </si>
  <si>
    <t>090101001</t>
  </si>
  <si>
    <t>090101002</t>
  </si>
  <si>
    <t>090101003</t>
  </si>
  <si>
    <t>090101004</t>
  </si>
  <si>
    <t>090102001</t>
  </si>
  <si>
    <t>090102002</t>
  </si>
  <si>
    <t>090102003</t>
  </si>
  <si>
    <t>090102004</t>
  </si>
  <si>
    <t>090102005</t>
  </si>
  <si>
    <t>090102006</t>
  </si>
  <si>
    <t>090102007</t>
  </si>
  <si>
    <t>计算机网络技术教学助理</t>
    <phoneticPr fontId="2" type="noConversion"/>
  </si>
  <si>
    <t>计算机网络技术教学助理</t>
  </si>
  <si>
    <t>学前教育专业教师岗位</t>
  </si>
  <si>
    <t>护理专业教学助理</t>
  </si>
  <si>
    <t>汽修运用与维修专业教学助理</t>
  </si>
  <si>
    <t>小学语文教师</t>
  </si>
  <si>
    <t>小学数学教师</t>
  </si>
  <si>
    <t>小学心理健康教师</t>
  </si>
  <si>
    <t>小学英语教师</t>
  </si>
  <si>
    <t>小学美术教师</t>
  </si>
  <si>
    <t>小学信息技术教师</t>
  </si>
  <si>
    <t>小学科学教师</t>
  </si>
  <si>
    <t>424216026585</t>
  </si>
  <si>
    <t>424216039533</t>
  </si>
  <si>
    <t>424216017834</t>
  </si>
  <si>
    <t>424216037661</t>
  </si>
  <si>
    <t>424216038029</t>
  </si>
  <si>
    <t>424216015667</t>
  </si>
  <si>
    <t>424216045270</t>
  </si>
  <si>
    <t>424216034586</t>
  </si>
  <si>
    <t>424216030521</t>
  </si>
  <si>
    <t>424216014640</t>
  </si>
  <si>
    <t>424216004358</t>
  </si>
  <si>
    <t>424216034274</t>
  </si>
  <si>
    <t>424216014183</t>
  </si>
  <si>
    <t>424216023143</t>
  </si>
  <si>
    <t>424216028039</t>
  </si>
  <si>
    <t>424216005579</t>
  </si>
  <si>
    <t>424216023419</t>
  </si>
  <si>
    <t>424216055264</t>
  </si>
  <si>
    <t>424216027246</t>
  </si>
  <si>
    <t>424216003631</t>
  </si>
  <si>
    <t>424216055784</t>
  </si>
  <si>
    <t>424216041616</t>
  </si>
  <si>
    <t>424216036781</t>
  </si>
  <si>
    <t>424216040505</t>
  </si>
  <si>
    <t>424216043380</t>
  </si>
  <si>
    <t>424216008273</t>
  </si>
  <si>
    <t>424216028989</t>
  </si>
  <si>
    <t>424216013347</t>
  </si>
  <si>
    <t>424216050967</t>
  </si>
  <si>
    <t>424216015668</t>
  </si>
  <si>
    <t>424216003781</t>
  </si>
  <si>
    <t>424216043634</t>
  </si>
  <si>
    <t>424216011900</t>
  </si>
  <si>
    <t>424216038892</t>
  </si>
  <si>
    <t>424216002746</t>
  </si>
  <si>
    <t>424216020952</t>
  </si>
  <si>
    <t>424216005093</t>
  </si>
  <si>
    <t>424216007539</t>
  </si>
  <si>
    <t>424216024949</t>
  </si>
  <si>
    <t>424216052882</t>
  </si>
  <si>
    <t>424216000476</t>
  </si>
  <si>
    <t>424216018231</t>
  </si>
  <si>
    <t>424216003467</t>
  </si>
  <si>
    <t>424216009899</t>
  </si>
  <si>
    <t>424216004815</t>
  </si>
  <si>
    <t>424216033090</t>
  </si>
  <si>
    <t>424216009918</t>
  </si>
  <si>
    <t>424216011256</t>
  </si>
  <si>
    <t>424216004775</t>
  </si>
  <si>
    <t>424216025371</t>
  </si>
  <si>
    <t>424216003120</t>
  </si>
  <si>
    <t>424216045929</t>
  </si>
  <si>
    <t>424216053325</t>
  </si>
  <si>
    <t>424216027793</t>
  </si>
  <si>
    <t>424216012372</t>
  </si>
  <si>
    <t>424216027033</t>
  </si>
  <si>
    <t>424216035458</t>
  </si>
  <si>
    <t>424216001822</t>
  </si>
  <si>
    <t>424216053660</t>
  </si>
  <si>
    <t>424216001445</t>
  </si>
  <si>
    <t>424216029467</t>
  </si>
  <si>
    <t>424216005997</t>
  </si>
  <si>
    <t>424216038007</t>
  </si>
  <si>
    <t>424216000976</t>
  </si>
  <si>
    <t>424216018166</t>
  </si>
  <si>
    <t>424216038176</t>
  </si>
  <si>
    <t>424216015365</t>
  </si>
  <si>
    <t>424216025492</t>
  </si>
  <si>
    <t>424216018411</t>
  </si>
  <si>
    <t>陈小俊</t>
  </si>
  <si>
    <t>王杉杉</t>
  </si>
  <si>
    <t>魏梦</t>
  </si>
  <si>
    <t>陈丹丹</t>
  </si>
  <si>
    <t>陈思敏</t>
    <phoneticPr fontId="2" type="noConversion"/>
  </si>
  <si>
    <t>邱鸣</t>
    <phoneticPr fontId="2" type="noConversion"/>
  </si>
  <si>
    <t>邓凡</t>
  </si>
  <si>
    <t>杨晰径</t>
  </si>
  <si>
    <t>陈冬晴</t>
    <phoneticPr fontId="2" type="noConversion"/>
  </si>
  <si>
    <t>何丽</t>
  </si>
  <si>
    <t>曾文宇</t>
  </si>
  <si>
    <t>吕京凤</t>
    <phoneticPr fontId="2" type="noConversion"/>
  </si>
  <si>
    <t>周吉利</t>
  </si>
  <si>
    <t>夏梓根</t>
  </si>
  <si>
    <t>周权</t>
  </si>
  <si>
    <t>余聪</t>
  </si>
  <si>
    <t>杨莉</t>
  </si>
  <si>
    <t>邓曾丽</t>
  </si>
  <si>
    <t>吴菲菲</t>
  </si>
  <si>
    <t>王念念</t>
  </si>
  <si>
    <t>于喆</t>
  </si>
  <si>
    <t>桂幼丽</t>
  </si>
  <si>
    <t>周晶</t>
  </si>
  <si>
    <t>魏梦婷</t>
  </si>
  <si>
    <t>张瑾瑜</t>
  </si>
  <si>
    <t>佘晓梅</t>
  </si>
  <si>
    <t>戴薇</t>
  </si>
  <si>
    <t>陈金花</t>
  </si>
  <si>
    <t>林萌</t>
  </si>
  <si>
    <t>李娟</t>
    <phoneticPr fontId="2" type="noConversion"/>
  </si>
  <si>
    <t>周三</t>
  </si>
  <si>
    <t>景京</t>
  </si>
  <si>
    <t>李静郧</t>
  </si>
  <si>
    <t>刘引璐</t>
  </si>
  <si>
    <t>李进</t>
  </si>
  <si>
    <t>毕清</t>
  </si>
  <si>
    <t>叶萌</t>
  </si>
  <si>
    <t>刘莉红</t>
  </si>
  <si>
    <t>袁婷婷</t>
  </si>
  <si>
    <t>王毓晨</t>
  </si>
  <si>
    <t>黄雪丽</t>
  </si>
  <si>
    <t>肖樾</t>
  </si>
  <si>
    <t>赵冉</t>
  </si>
  <si>
    <t>夏蕾</t>
  </si>
  <si>
    <t>曾乐</t>
  </si>
  <si>
    <t>周媛</t>
  </si>
  <si>
    <t>苏莉</t>
  </si>
  <si>
    <t>刘芊芷</t>
  </si>
  <si>
    <t>张玉婷</t>
  </si>
  <si>
    <t>焦磊</t>
  </si>
  <si>
    <t>唐琼</t>
  </si>
  <si>
    <t>李小月</t>
  </si>
  <si>
    <t>李念</t>
  </si>
  <si>
    <t>肖陈秋子</t>
  </si>
  <si>
    <t>胡婷</t>
  </si>
  <si>
    <t>褚丽莎</t>
  </si>
  <si>
    <t>程澄</t>
  </si>
  <si>
    <t>张弛</t>
  </si>
  <si>
    <t>雍旭</t>
  </si>
  <si>
    <t>徐方雅</t>
  </si>
  <si>
    <t>敖蝴蝶</t>
  </si>
  <si>
    <t>黄子恒</t>
  </si>
  <si>
    <t>曾丽</t>
  </si>
  <si>
    <t>万君</t>
  </si>
  <si>
    <t>祝于雯</t>
  </si>
  <si>
    <t>李扬</t>
  </si>
  <si>
    <t>罗凯悦</t>
  </si>
  <si>
    <t>褚丽芳</t>
  </si>
  <si>
    <t>王风娟</t>
  </si>
  <si>
    <t>63.26</t>
    <phoneticPr fontId="2" type="noConversion"/>
  </si>
  <si>
    <t>63.14</t>
    <phoneticPr fontId="2" type="noConversion"/>
  </si>
  <si>
    <t>60.24</t>
    <phoneticPr fontId="2" type="noConversion"/>
  </si>
  <si>
    <t>67.38</t>
    <phoneticPr fontId="2" type="noConversion"/>
  </si>
  <si>
    <t>67.36</t>
    <phoneticPr fontId="2" type="noConversion"/>
  </si>
  <si>
    <t>7</t>
    <phoneticPr fontId="2" type="noConversion"/>
  </si>
  <si>
    <t>8</t>
    <phoneticPr fontId="2" type="noConversion"/>
  </si>
  <si>
    <t>4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</si>
  <si>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</si>
  <si>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</si>
  <si>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</si>
  <si>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递补</t>
    <phoneticPr fontId="2" type="noConversion"/>
  </si>
  <si>
    <t xml:space="preserve"> </t>
    <phoneticPr fontId="1" type="noConversion"/>
  </si>
  <si>
    <t>2</t>
    <phoneticPr fontId="1" type="noConversion"/>
  </si>
  <si>
    <t>1</t>
    <phoneticPr fontId="1" type="noConversion"/>
  </si>
  <si>
    <t>柏泉街卫生院</t>
    <phoneticPr fontId="2" type="noConversion"/>
  </si>
  <si>
    <t>柏泉街卫生院</t>
    <phoneticPr fontId="1" type="noConversion"/>
  </si>
  <si>
    <t>金银湖街卫生院</t>
    <phoneticPr fontId="1" type="noConversion"/>
  </si>
  <si>
    <t>东山街卫生院</t>
    <phoneticPr fontId="1" type="noConversion"/>
  </si>
  <si>
    <t>径河街卫生院</t>
    <phoneticPr fontId="1" type="noConversion"/>
  </si>
  <si>
    <t>新沟镇街卫生院</t>
    <phoneticPr fontId="1" type="noConversion"/>
  </si>
  <si>
    <t>辛安渡街卫生院</t>
    <phoneticPr fontId="1" type="noConversion"/>
  </si>
  <si>
    <t>走马岭街中心卫生院</t>
    <phoneticPr fontId="1" type="noConversion"/>
  </si>
  <si>
    <t>长青街卫生院</t>
    <phoneticPr fontId="2" type="noConversion"/>
  </si>
  <si>
    <t>长青街卫生院</t>
    <phoneticPr fontId="1" type="noConversion"/>
  </si>
  <si>
    <t>东西湖区农业综合服务总站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</si>
  <si>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</si>
  <si>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</si>
  <si>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</si>
  <si>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招聘
计划数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</si>
</sst>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8"/>
      <color theme="1"/>
      <name val="公文小标宋简"/>
      <family val="3"/>
      <charset val="134"/>
    </font>
    <font>
      <sz val="12"/>
      <name val="宋体"/>
      <family val="3"/>
      <charset val="134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indexed="8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0" xfId="0" applyFont="1" applyFill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 shrinkToFit="1"/>
    </xf>
    <xf numFmtId="49" fontId="9" fillId="2" borderId="1" xfId="0" applyNumberFormat="1" applyFont="1" applyFill="1" applyBorder="1" applyAlignment="1">
      <alignment horizontal="center" vertical="center" wrapText="1" shrinkToFit="1"/>
    </xf>
    <xf numFmtId="49" fontId="9" fillId="2" borderId="3" xfId="0" applyNumberFormat="1" applyFont="1" applyFill="1" applyBorder="1" applyAlignment="1">
      <alignment horizontal="center" vertical="center" wrapText="1" shrinkToFit="1"/>
    </xf>
    <xf numFmtId="0" fontId="9" fillId="2" borderId="1" xfId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 shrinkToFi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0" borderId="1" xfId="0" quotePrefix="1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49" fontId="7" fillId="0" borderId="3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49" fontId="7" fillId="0" borderId="5" xfId="0" applyNumberFormat="1" applyFont="1" applyFill="1" applyBorder="1" applyAlignment="1">
      <alignment horizontal="center" vertical="center" wrapText="1" shrinkToFit="1"/>
    </xf>
    <xf numFmtId="49" fontId="7" fillId="0" borderId="4" xfId="0" applyNumberFormat="1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horizontal="center" vertical="center" wrapText="1" shrinkToFit="1"/>
    </xf>
    <xf numFmtId="0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 shrinkToFit="1"/>
    </xf>
    <xf numFmtId="49" fontId="7" fillId="2" borderId="5" xfId="0" applyNumberFormat="1" applyFont="1" applyFill="1" applyBorder="1" applyAlignment="1">
      <alignment horizontal="center" vertical="center" wrapText="1" shrinkToFi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2"/>
  <sheetViews>
    <sheetView showGridLines="0" tabSelected="1" topLeftCell="A148" workbookViewId="0">
      <selection activeCell="C19" sqref="C19"/>
    </sheetView>
  </sheetViews>
  <sheetFormatPr defaultRowHeight="14.25"/>
  <cols>
    <col min="1" max="1" width="0.875" style="1" customWidth="1"/>
    <col min="2" max="2" width="5" style="1" customWidth="1"/>
    <col min="3" max="3" width="29.625" style="1" customWidth="1"/>
    <col min="4" max="4" width="21" style="1" customWidth="1"/>
    <col min="5" max="5" width="11" style="1" customWidth="1"/>
    <col min="6" max="6" width="11.625" style="1" customWidth="1"/>
    <col min="7" max="7" width="8.75" style="1" customWidth="1"/>
    <col min="8" max="8" width="12.5" style="1" customWidth="1"/>
    <col min="9" max="9" width="8.75" style="1" customWidth="1"/>
    <col min="10" max="10" width="9" style="1" customWidth="1"/>
    <col min="11" max="11" width="6.375" style="1" customWidth="1"/>
    <col min="12" max="12" width="7.875" style="1" customWidth="1"/>
    <col min="13" max="16384" width="9" style="1"/>
  </cols>
  <sheetData>
    <row r="1" spans="2:12" ht="38.25" customHeight="1">
      <c r="B1" s="4" t="s">
        <v>10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s="2" customFormat="1" ht="24.95" customHeight="1">
      <c r="B2" s="5" t="s">
        <v>9</v>
      </c>
      <c r="C2" s="5" t="s">
        <v>7</v>
      </c>
      <c r="D2" s="5" t="s">
        <v>2</v>
      </c>
      <c r="E2" s="5" t="s">
        <v>4</v>
      </c>
      <c r="F2" s="5" t="s">
        <v>3</v>
      </c>
      <c r="G2" s="5" t="s">
        <v>586</v>
      </c>
      <c r="H2" s="5" t="s">
        <v>5</v>
      </c>
      <c r="I2" s="5" t="s">
        <v>0</v>
      </c>
      <c r="J2" s="5" t="s">
        <v>6</v>
      </c>
      <c r="K2" s="5" t="s">
        <v>8</v>
      </c>
      <c r="L2" s="17" t="s">
        <v>1</v>
      </c>
    </row>
    <row r="3" spans="2:12" s="2" customFormat="1" ht="30" customHeight="1">
      <c r="B3" s="5">
        <v>1</v>
      </c>
      <c r="C3" s="18" t="s">
        <v>391</v>
      </c>
      <c r="D3" s="6" t="s">
        <v>392</v>
      </c>
      <c r="E3" s="7" t="s">
        <v>395</v>
      </c>
      <c r="F3" s="7" t="s">
        <v>407</v>
      </c>
      <c r="G3" s="8" t="s">
        <v>570</v>
      </c>
      <c r="H3" s="19" t="s">
        <v>419</v>
      </c>
      <c r="I3" s="7" t="s">
        <v>488</v>
      </c>
      <c r="J3" s="20">
        <v>71.12</v>
      </c>
      <c r="K3" s="20">
        <v>1</v>
      </c>
      <c r="L3" s="9"/>
    </row>
    <row r="4" spans="2:12" s="2" customFormat="1" ht="30" customHeight="1">
      <c r="B4" s="5">
        <v>2</v>
      </c>
      <c r="C4" s="18" t="s">
        <v>391</v>
      </c>
      <c r="D4" s="6" t="s">
        <v>393</v>
      </c>
      <c r="E4" s="7" t="s">
        <v>396</v>
      </c>
      <c r="F4" s="7" t="s">
        <v>408</v>
      </c>
      <c r="G4" s="10"/>
      <c r="H4" s="19" t="s">
        <v>420</v>
      </c>
      <c r="I4" s="7" t="s">
        <v>489</v>
      </c>
      <c r="J4" s="20">
        <v>67.78</v>
      </c>
      <c r="K4" s="20">
        <v>2</v>
      </c>
      <c r="L4" s="11"/>
    </row>
    <row r="5" spans="2:12" s="2" customFormat="1" ht="30" customHeight="1">
      <c r="B5" s="5">
        <v>3</v>
      </c>
      <c r="C5" s="18" t="s">
        <v>391</v>
      </c>
      <c r="D5" s="6" t="s">
        <v>393</v>
      </c>
      <c r="E5" s="7" t="s">
        <v>396</v>
      </c>
      <c r="F5" s="7" t="s">
        <v>408</v>
      </c>
      <c r="G5" s="10"/>
      <c r="H5" s="19" t="s">
        <v>421</v>
      </c>
      <c r="I5" s="7" t="s">
        <v>490</v>
      </c>
      <c r="J5" s="20">
        <v>67.58</v>
      </c>
      <c r="K5" s="20">
        <v>3</v>
      </c>
      <c r="L5" s="21"/>
    </row>
    <row r="6" spans="2:12" s="2" customFormat="1" ht="30" customHeight="1">
      <c r="B6" s="5">
        <v>4</v>
      </c>
      <c r="C6" s="18" t="s">
        <v>391</v>
      </c>
      <c r="D6" s="6" t="s">
        <v>393</v>
      </c>
      <c r="E6" s="7" t="s">
        <v>396</v>
      </c>
      <c r="F6" s="7" t="s">
        <v>408</v>
      </c>
      <c r="G6" s="10"/>
      <c r="H6" s="19" t="s">
        <v>422</v>
      </c>
      <c r="I6" s="7" t="s">
        <v>491</v>
      </c>
      <c r="J6" s="20">
        <v>65.86</v>
      </c>
      <c r="K6" s="20">
        <v>5</v>
      </c>
      <c r="L6" s="11"/>
    </row>
    <row r="7" spans="2:12" s="2" customFormat="1" ht="30" customHeight="1">
      <c r="B7" s="5">
        <v>5</v>
      </c>
      <c r="C7" s="18" t="s">
        <v>391</v>
      </c>
      <c r="D7" s="6" t="s">
        <v>393</v>
      </c>
      <c r="E7" s="7" t="s">
        <v>396</v>
      </c>
      <c r="F7" s="7" t="s">
        <v>408</v>
      </c>
      <c r="G7" s="10"/>
      <c r="H7" s="19" t="s">
        <v>423</v>
      </c>
      <c r="I7" s="7" t="s">
        <v>492</v>
      </c>
      <c r="J7" s="20" t="s">
        <v>557</v>
      </c>
      <c r="K7" s="20" t="s">
        <v>562</v>
      </c>
      <c r="L7" s="21" t="s">
        <v>568</v>
      </c>
    </row>
    <row r="8" spans="2:12" s="2" customFormat="1" ht="30" customHeight="1">
      <c r="B8" s="5">
        <v>6</v>
      </c>
      <c r="C8" s="18" t="s">
        <v>391</v>
      </c>
      <c r="D8" s="6" t="s">
        <v>393</v>
      </c>
      <c r="E8" s="7" t="s">
        <v>396</v>
      </c>
      <c r="F8" s="7" t="s">
        <v>408</v>
      </c>
      <c r="G8" s="12"/>
      <c r="H8" s="19" t="s">
        <v>424</v>
      </c>
      <c r="I8" s="7" t="s">
        <v>493</v>
      </c>
      <c r="J8" s="20" t="s">
        <v>558</v>
      </c>
      <c r="K8" s="20" t="s">
        <v>563</v>
      </c>
      <c r="L8" s="21" t="s">
        <v>568</v>
      </c>
    </row>
    <row r="9" spans="2:12" s="2" customFormat="1" ht="30" customHeight="1">
      <c r="B9" s="5">
        <v>7</v>
      </c>
      <c r="C9" s="18" t="s">
        <v>391</v>
      </c>
      <c r="D9" s="6" t="s">
        <v>393</v>
      </c>
      <c r="E9" s="22" t="s">
        <v>397</v>
      </c>
      <c r="F9" s="7" t="s">
        <v>409</v>
      </c>
      <c r="G9" s="8" t="s">
        <v>571</v>
      </c>
      <c r="H9" s="19" t="s">
        <v>425</v>
      </c>
      <c r="I9" s="7" t="s">
        <v>494</v>
      </c>
      <c r="J9" s="20">
        <v>65.36</v>
      </c>
      <c r="K9" s="20">
        <v>1</v>
      </c>
      <c r="L9" s="9"/>
    </row>
    <row r="10" spans="2:12" s="2" customFormat="1" ht="30" customHeight="1">
      <c r="B10" s="5">
        <v>8</v>
      </c>
      <c r="C10" s="18" t="s">
        <v>391</v>
      </c>
      <c r="D10" s="6" t="s">
        <v>393</v>
      </c>
      <c r="E10" s="22" t="s">
        <v>397</v>
      </c>
      <c r="F10" s="7" t="s">
        <v>409</v>
      </c>
      <c r="G10" s="10"/>
      <c r="H10" s="19" t="s">
        <v>426</v>
      </c>
      <c r="I10" s="7" t="s">
        <v>495</v>
      </c>
      <c r="J10" s="20">
        <v>62.42</v>
      </c>
      <c r="K10" s="20">
        <v>3</v>
      </c>
      <c r="L10" s="9"/>
    </row>
    <row r="11" spans="2:12" s="2" customFormat="1" ht="30" customHeight="1">
      <c r="B11" s="5">
        <v>9</v>
      </c>
      <c r="C11" s="18" t="s">
        <v>391</v>
      </c>
      <c r="D11" s="6" t="s">
        <v>393</v>
      </c>
      <c r="E11" s="22" t="s">
        <v>397</v>
      </c>
      <c r="F11" s="7" t="s">
        <v>409</v>
      </c>
      <c r="G11" s="12"/>
      <c r="H11" s="19" t="s">
        <v>427</v>
      </c>
      <c r="I11" s="7" t="s">
        <v>496</v>
      </c>
      <c r="J11" s="20" t="s">
        <v>559</v>
      </c>
      <c r="K11" s="20" t="s">
        <v>564</v>
      </c>
      <c r="L11" s="9" t="s">
        <v>568</v>
      </c>
    </row>
    <row r="12" spans="2:12" s="2" customFormat="1" ht="30" customHeight="1">
      <c r="B12" s="5">
        <v>10</v>
      </c>
      <c r="C12" s="18" t="s">
        <v>391</v>
      </c>
      <c r="D12" s="6" t="s">
        <v>393</v>
      </c>
      <c r="E12" s="22" t="s">
        <v>398</v>
      </c>
      <c r="F12" s="13" t="s">
        <v>410</v>
      </c>
      <c r="G12" s="14">
        <v>1</v>
      </c>
      <c r="H12" s="19" t="s">
        <v>428</v>
      </c>
      <c r="I12" s="13" t="s">
        <v>497</v>
      </c>
      <c r="J12" s="20">
        <v>69.38</v>
      </c>
      <c r="K12" s="13" t="s">
        <v>565</v>
      </c>
      <c r="L12" s="9"/>
    </row>
    <row r="13" spans="2:12" s="2" customFormat="1" ht="30" customHeight="1">
      <c r="B13" s="5">
        <v>11</v>
      </c>
      <c r="C13" s="18" t="s">
        <v>391</v>
      </c>
      <c r="D13" s="6" t="s">
        <v>393</v>
      </c>
      <c r="E13" s="22" t="s">
        <v>398</v>
      </c>
      <c r="F13" s="13" t="s">
        <v>410</v>
      </c>
      <c r="G13" s="15"/>
      <c r="H13" s="19" t="s">
        <v>429</v>
      </c>
      <c r="I13" s="13" t="s">
        <v>498</v>
      </c>
      <c r="J13" s="20">
        <v>67.8</v>
      </c>
      <c r="K13" s="13" t="s">
        <v>566</v>
      </c>
      <c r="L13" s="9"/>
    </row>
    <row r="14" spans="2:12" s="2" customFormat="1" ht="30" customHeight="1">
      <c r="B14" s="5">
        <v>12</v>
      </c>
      <c r="C14" s="18" t="s">
        <v>391</v>
      </c>
      <c r="D14" s="6" t="s">
        <v>393</v>
      </c>
      <c r="E14" s="22" t="s">
        <v>398</v>
      </c>
      <c r="F14" s="13" t="s">
        <v>410</v>
      </c>
      <c r="G14" s="16"/>
      <c r="H14" s="19" t="s">
        <v>430</v>
      </c>
      <c r="I14" s="13" t="s">
        <v>499</v>
      </c>
      <c r="J14" s="20" t="s">
        <v>560</v>
      </c>
      <c r="K14" s="13" t="s">
        <v>564</v>
      </c>
      <c r="L14" s="9" t="s">
        <v>568</v>
      </c>
    </row>
    <row r="15" spans="2:12" s="2" customFormat="1" ht="46.5" customHeight="1">
      <c r="B15" s="5">
        <v>13</v>
      </c>
      <c r="C15" s="18" t="s">
        <v>391</v>
      </c>
      <c r="D15" s="6" t="s">
        <v>393</v>
      </c>
      <c r="E15" s="22" t="s">
        <v>399</v>
      </c>
      <c r="F15" s="13" t="s">
        <v>411</v>
      </c>
      <c r="G15" s="14">
        <v>1</v>
      </c>
      <c r="H15" s="19" t="s">
        <v>431</v>
      </c>
      <c r="I15" s="13" t="s">
        <v>500</v>
      </c>
      <c r="J15" s="20">
        <v>68</v>
      </c>
      <c r="K15" s="13" t="s">
        <v>565</v>
      </c>
      <c r="L15" s="9"/>
    </row>
    <row r="16" spans="2:12" s="2" customFormat="1" ht="42" customHeight="1">
      <c r="B16" s="5">
        <v>14</v>
      </c>
      <c r="C16" s="18" t="s">
        <v>391</v>
      </c>
      <c r="D16" s="6" t="s">
        <v>393</v>
      </c>
      <c r="E16" s="22" t="s">
        <v>399</v>
      </c>
      <c r="F16" s="13" t="s">
        <v>411</v>
      </c>
      <c r="G16" s="15"/>
      <c r="H16" s="19" t="s">
        <v>432</v>
      </c>
      <c r="I16" s="13" t="s">
        <v>501</v>
      </c>
      <c r="J16" s="20">
        <v>67.760000000000005</v>
      </c>
      <c r="K16" s="13" t="s">
        <v>566</v>
      </c>
      <c r="L16" s="9"/>
    </row>
    <row r="17" spans="2:12" s="2" customFormat="1" ht="46.5" customHeight="1">
      <c r="B17" s="5">
        <v>15</v>
      </c>
      <c r="C17" s="18" t="s">
        <v>391</v>
      </c>
      <c r="D17" s="6" t="s">
        <v>393</v>
      </c>
      <c r="E17" s="22" t="s">
        <v>399</v>
      </c>
      <c r="F17" s="13" t="s">
        <v>411</v>
      </c>
      <c r="G17" s="16"/>
      <c r="H17" s="19" t="s">
        <v>433</v>
      </c>
      <c r="I17" s="13" t="s">
        <v>502</v>
      </c>
      <c r="J17" s="20">
        <v>63.06</v>
      </c>
      <c r="K17" s="13" t="s">
        <v>567</v>
      </c>
      <c r="L17" s="9"/>
    </row>
    <row r="18" spans="2:12" s="2" customFormat="1" ht="30" customHeight="1">
      <c r="B18" s="5">
        <v>16</v>
      </c>
      <c r="C18" s="18" t="s">
        <v>391</v>
      </c>
      <c r="D18" s="6" t="s">
        <v>394</v>
      </c>
      <c r="E18" s="22" t="s">
        <v>400</v>
      </c>
      <c r="F18" s="13" t="s">
        <v>412</v>
      </c>
      <c r="G18" s="14">
        <v>5</v>
      </c>
      <c r="H18" s="19" t="s">
        <v>434</v>
      </c>
      <c r="I18" s="13" t="s">
        <v>503</v>
      </c>
      <c r="J18" s="20">
        <v>70.48</v>
      </c>
      <c r="K18" s="13">
        <v>1</v>
      </c>
      <c r="L18" s="9"/>
    </row>
    <row r="19" spans="2:12" s="2" customFormat="1" ht="30" customHeight="1">
      <c r="B19" s="5">
        <v>17</v>
      </c>
      <c r="C19" s="18" t="s">
        <v>391</v>
      </c>
      <c r="D19" s="6" t="s">
        <v>394</v>
      </c>
      <c r="E19" s="22" t="s">
        <v>400</v>
      </c>
      <c r="F19" s="13" t="s">
        <v>412</v>
      </c>
      <c r="G19" s="15"/>
      <c r="H19" s="19" t="s">
        <v>435</v>
      </c>
      <c r="I19" s="13" t="s">
        <v>504</v>
      </c>
      <c r="J19" s="20">
        <v>70.3</v>
      </c>
      <c r="K19" s="13">
        <v>2</v>
      </c>
      <c r="L19" s="9"/>
    </row>
    <row r="20" spans="2:12" s="2" customFormat="1" ht="30" customHeight="1">
      <c r="B20" s="5">
        <v>18</v>
      </c>
      <c r="C20" s="18" t="s">
        <v>391</v>
      </c>
      <c r="D20" s="6" t="s">
        <v>394</v>
      </c>
      <c r="E20" s="22" t="s">
        <v>400</v>
      </c>
      <c r="F20" s="13" t="s">
        <v>412</v>
      </c>
      <c r="G20" s="15"/>
      <c r="H20" s="19" t="s">
        <v>436</v>
      </c>
      <c r="I20" s="13" t="s">
        <v>505</v>
      </c>
      <c r="J20" s="20">
        <v>69.58</v>
      </c>
      <c r="K20" s="13">
        <v>3</v>
      </c>
      <c r="L20" s="9"/>
    </row>
    <row r="21" spans="2:12" s="2" customFormat="1" ht="30" customHeight="1">
      <c r="B21" s="5">
        <v>19</v>
      </c>
      <c r="C21" s="18" t="s">
        <v>391</v>
      </c>
      <c r="D21" s="6" t="s">
        <v>394</v>
      </c>
      <c r="E21" s="22" t="s">
        <v>400</v>
      </c>
      <c r="F21" s="13" t="s">
        <v>412</v>
      </c>
      <c r="G21" s="15"/>
      <c r="H21" s="19" t="s">
        <v>437</v>
      </c>
      <c r="I21" s="13" t="s">
        <v>506</v>
      </c>
      <c r="J21" s="20">
        <v>69.3</v>
      </c>
      <c r="K21" s="13">
        <v>4</v>
      </c>
      <c r="L21" s="9"/>
    </row>
    <row r="22" spans="2:12" s="2" customFormat="1" ht="30" customHeight="1">
      <c r="B22" s="5">
        <v>20</v>
      </c>
      <c r="C22" s="18" t="s">
        <v>391</v>
      </c>
      <c r="D22" s="6" t="s">
        <v>394</v>
      </c>
      <c r="E22" s="22" t="s">
        <v>400</v>
      </c>
      <c r="F22" s="13" t="s">
        <v>412</v>
      </c>
      <c r="G22" s="15"/>
      <c r="H22" s="19" t="s">
        <v>438</v>
      </c>
      <c r="I22" s="13" t="s">
        <v>507</v>
      </c>
      <c r="J22" s="20">
        <v>69.180000000000007</v>
      </c>
      <c r="K22" s="13">
        <v>5</v>
      </c>
      <c r="L22" s="9"/>
    </row>
    <row r="23" spans="2:12" s="2" customFormat="1" ht="30" customHeight="1">
      <c r="B23" s="5">
        <v>21</v>
      </c>
      <c r="C23" s="18" t="s">
        <v>391</v>
      </c>
      <c r="D23" s="6" t="s">
        <v>394</v>
      </c>
      <c r="E23" s="22" t="s">
        <v>400</v>
      </c>
      <c r="F23" s="13" t="s">
        <v>412</v>
      </c>
      <c r="G23" s="15"/>
      <c r="H23" s="19" t="s">
        <v>439</v>
      </c>
      <c r="I23" s="13" t="s">
        <v>508</v>
      </c>
      <c r="J23" s="20">
        <v>68.2</v>
      </c>
      <c r="K23" s="13">
        <v>7</v>
      </c>
      <c r="L23" s="9"/>
    </row>
    <row r="24" spans="2:12" s="2" customFormat="1" ht="30" customHeight="1">
      <c r="B24" s="5">
        <v>22</v>
      </c>
      <c r="C24" s="18" t="s">
        <v>391</v>
      </c>
      <c r="D24" s="6" t="s">
        <v>394</v>
      </c>
      <c r="E24" s="22" t="s">
        <v>400</v>
      </c>
      <c r="F24" s="13" t="s">
        <v>412</v>
      </c>
      <c r="G24" s="15"/>
      <c r="H24" s="19" t="s">
        <v>440</v>
      </c>
      <c r="I24" s="13" t="s">
        <v>509</v>
      </c>
      <c r="J24" s="20">
        <v>68.16</v>
      </c>
      <c r="K24" s="13">
        <v>8</v>
      </c>
      <c r="L24" s="9"/>
    </row>
    <row r="25" spans="2:12" s="2" customFormat="1" ht="30" customHeight="1">
      <c r="B25" s="5">
        <v>23</v>
      </c>
      <c r="C25" s="18" t="s">
        <v>391</v>
      </c>
      <c r="D25" s="6" t="s">
        <v>394</v>
      </c>
      <c r="E25" s="22" t="s">
        <v>400</v>
      </c>
      <c r="F25" s="13" t="s">
        <v>412</v>
      </c>
      <c r="G25" s="15"/>
      <c r="H25" s="19" t="s">
        <v>441</v>
      </c>
      <c r="I25" s="13" t="s">
        <v>510</v>
      </c>
      <c r="J25" s="20">
        <v>68.12</v>
      </c>
      <c r="K25" s="13">
        <v>9</v>
      </c>
      <c r="L25" s="9"/>
    </row>
    <row r="26" spans="2:12" s="2" customFormat="1" ht="30" customHeight="1">
      <c r="B26" s="5">
        <v>24</v>
      </c>
      <c r="C26" s="18" t="s">
        <v>391</v>
      </c>
      <c r="D26" s="6" t="s">
        <v>394</v>
      </c>
      <c r="E26" s="22" t="s">
        <v>400</v>
      </c>
      <c r="F26" s="13" t="s">
        <v>412</v>
      </c>
      <c r="G26" s="15"/>
      <c r="H26" s="19" t="s">
        <v>442</v>
      </c>
      <c r="I26" s="13" t="s">
        <v>511</v>
      </c>
      <c r="J26" s="20">
        <v>68.099999999999994</v>
      </c>
      <c r="K26" s="13">
        <v>10</v>
      </c>
      <c r="L26" s="9"/>
    </row>
    <row r="27" spans="2:12" s="2" customFormat="1" ht="30" customHeight="1">
      <c r="B27" s="5">
        <v>25</v>
      </c>
      <c r="C27" s="18" t="s">
        <v>391</v>
      </c>
      <c r="D27" s="6" t="s">
        <v>394</v>
      </c>
      <c r="E27" s="22" t="s">
        <v>400</v>
      </c>
      <c r="F27" s="13" t="s">
        <v>412</v>
      </c>
      <c r="G27" s="15"/>
      <c r="H27" s="19" t="s">
        <v>443</v>
      </c>
      <c r="I27" s="13" t="s">
        <v>512</v>
      </c>
      <c r="J27" s="20">
        <v>68.02</v>
      </c>
      <c r="K27" s="13">
        <v>11</v>
      </c>
      <c r="L27" s="9"/>
    </row>
    <row r="28" spans="2:12" s="2" customFormat="1" ht="30" customHeight="1">
      <c r="B28" s="5">
        <v>26</v>
      </c>
      <c r="C28" s="18" t="s">
        <v>391</v>
      </c>
      <c r="D28" s="6" t="s">
        <v>394</v>
      </c>
      <c r="E28" s="22" t="s">
        <v>400</v>
      </c>
      <c r="F28" s="13" t="s">
        <v>412</v>
      </c>
      <c r="G28" s="15"/>
      <c r="H28" s="19" t="s">
        <v>444</v>
      </c>
      <c r="I28" s="13" t="s">
        <v>513</v>
      </c>
      <c r="J28" s="20">
        <v>67.94</v>
      </c>
      <c r="K28" s="13">
        <v>12</v>
      </c>
      <c r="L28" s="9"/>
    </row>
    <row r="29" spans="2:12" s="2" customFormat="1" ht="30" customHeight="1">
      <c r="B29" s="5">
        <v>27</v>
      </c>
      <c r="C29" s="18" t="s">
        <v>391</v>
      </c>
      <c r="D29" s="6" t="s">
        <v>394</v>
      </c>
      <c r="E29" s="22" t="s">
        <v>400</v>
      </c>
      <c r="F29" s="13" t="s">
        <v>412</v>
      </c>
      <c r="G29" s="15"/>
      <c r="H29" s="19" t="s">
        <v>445</v>
      </c>
      <c r="I29" s="13" t="s">
        <v>514</v>
      </c>
      <c r="J29" s="20">
        <v>67.88</v>
      </c>
      <c r="K29" s="13">
        <v>13</v>
      </c>
      <c r="L29" s="9"/>
    </row>
    <row r="30" spans="2:12" s="2" customFormat="1" ht="30" customHeight="1">
      <c r="B30" s="5">
        <v>28</v>
      </c>
      <c r="C30" s="18" t="s">
        <v>391</v>
      </c>
      <c r="D30" s="6" t="s">
        <v>394</v>
      </c>
      <c r="E30" s="22" t="s">
        <v>400</v>
      </c>
      <c r="F30" s="13" t="s">
        <v>412</v>
      </c>
      <c r="G30" s="15"/>
      <c r="H30" s="19" t="s">
        <v>446</v>
      </c>
      <c r="I30" s="13" t="s">
        <v>515</v>
      </c>
      <c r="J30" s="20">
        <v>67.52</v>
      </c>
      <c r="K30" s="13">
        <v>14</v>
      </c>
      <c r="L30" s="9"/>
    </row>
    <row r="31" spans="2:12" s="2" customFormat="1" ht="30" customHeight="1">
      <c r="B31" s="5">
        <v>29</v>
      </c>
      <c r="C31" s="18" t="s">
        <v>391</v>
      </c>
      <c r="D31" s="6" t="s">
        <v>394</v>
      </c>
      <c r="E31" s="22" t="s">
        <v>400</v>
      </c>
      <c r="F31" s="13" t="s">
        <v>412</v>
      </c>
      <c r="G31" s="15"/>
      <c r="H31" s="19" t="s">
        <v>447</v>
      </c>
      <c r="I31" s="13" t="s">
        <v>516</v>
      </c>
      <c r="J31" s="20">
        <v>67.400000000000006</v>
      </c>
      <c r="K31" s="13">
        <v>15</v>
      </c>
      <c r="L31" s="9"/>
    </row>
    <row r="32" spans="2:12" s="2" customFormat="1" ht="30" customHeight="1">
      <c r="B32" s="5">
        <v>30</v>
      </c>
      <c r="C32" s="18" t="s">
        <v>391</v>
      </c>
      <c r="D32" s="6" t="s">
        <v>394</v>
      </c>
      <c r="E32" s="22" t="s">
        <v>400</v>
      </c>
      <c r="F32" s="13" t="s">
        <v>412</v>
      </c>
      <c r="G32" s="16"/>
      <c r="H32" s="19" t="s">
        <v>448</v>
      </c>
      <c r="I32" s="13" t="s">
        <v>517</v>
      </c>
      <c r="J32" s="20" t="s">
        <v>561</v>
      </c>
      <c r="K32" s="13">
        <v>16</v>
      </c>
      <c r="L32" s="9" t="s">
        <v>568</v>
      </c>
    </row>
    <row r="33" spans="2:12" s="2" customFormat="1" ht="30" customHeight="1">
      <c r="B33" s="5">
        <v>31</v>
      </c>
      <c r="C33" s="18" t="s">
        <v>391</v>
      </c>
      <c r="D33" s="6" t="s">
        <v>394</v>
      </c>
      <c r="E33" s="13" t="s">
        <v>401</v>
      </c>
      <c r="F33" s="13" t="s">
        <v>413</v>
      </c>
      <c r="G33" s="14">
        <v>3</v>
      </c>
      <c r="H33" s="19" t="s">
        <v>449</v>
      </c>
      <c r="I33" s="13" t="s">
        <v>518</v>
      </c>
      <c r="J33" s="20">
        <v>68.84</v>
      </c>
      <c r="K33" s="13">
        <v>1</v>
      </c>
      <c r="L33" s="9"/>
    </row>
    <row r="34" spans="2:12" s="2" customFormat="1" ht="30" customHeight="1">
      <c r="B34" s="5">
        <v>32</v>
      </c>
      <c r="C34" s="18" t="s">
        <v>391</v>
      </c>
      <c r="D34" s="6" t="s">
        <v>394</v>
      </c>
      <c r="E34" s="13" t="s">
        <v>401</v>
      </c>
      <c r="F34" s="13" t="s">
        <v>413</v>
      </c>
      <c r="G34" s="15"/>
      <c r="H34" s="19" t="s">
        <v>450</v>
      </c>
      <c r="I34" s="13" t="s">
        <v>519</v>
      </c>
      <c r="J34" s="20">
        <v>68.599999999999994</v>
      </c>
      <c r="K34" s="13">
        <v>2</v>
      </c>
      <c r="L34" s="9"/>
    </row>
    <row r="35" spans="2:12" s="2" customFormat="1" ht="30" customHeight="1">
      <c r="B35" s="5">
        <v>33</v>
      </c>
      <c r="C35" s="18" t="s">
        <v>391</v>
      </c>
      <c r="D35" s="6" t="s">
        <v>394</v>
      </c>
      <c r="E35" s="13" t="s">
        <v>401</v>
      </c>
      <c r="F35" s="13" t="s">
        <v>413</v>
      </c>
      <c r="G35" s="15"/>
      <c r="H35" s="19" t="s">
        <v>451</v>
      </c>
      <c r="I35" s="13" t="s">
        <v>520</v>
      </c>
      <c r="J35" s="20">
        <v>68.22</v>
      </c>
      <c r="K35" s="13">
        <v>3</v>
      </c>
      <c r="L35" s="9"/>
    </row>
    <row r="36" spans="2:12" s="2" customFormat="1" ht="30" customHeight="1">
      <c r="B36" s="5">
        <v>34</v>
      </c>
      <c r="C36" s="18" t="s">
        <v>391</v>
      </c>
      <c r="D36" s="6" t="s">
        <v>394</v>
      </c>
      <c r="E36" s="13" t="s">
        <v>401</v>
      </c>
      <c r="F36" s="13" t="s">
        <v>413</v>
      </c>
      <c r="G36" s="15"/>
      <c r="H36" s="19" t="s">
        <v>452</v>
      </c>
      <c r="I36" s="13" t="s">
        <v>521</v>
      </c>
      <c r="J36" s="20">
        <v>66.5</v>
      </c>
      <c r="K36" s="13">
        <v>4</v>
      </c>
      <c r="L36" s="9"/>
    </row>
    <row r="37" spans="2:12" s="2" customFormat="1" ht="30" customHeight="1">
      <c r="B37" s="5">
        <v>35</v>
      </c>
      <c r="C37" s="18" t="s">
        <v>391</v>
      </c>
      <c r="D37" s="6" t="s">
        <v>394</v>
      </c>
      <c r="E37" s="13" t="s">
        <v>401</v>
      </c>
      <c r="F37" s="13" t="s">
        <v>413</v>
      </c>
      <c r="G37" s="15"/>
      <c r="H37" s="19" t="s">
        <v>453</v>
      </c>
      <c r="I37" s="13" t="s">
        <v>522</v>
      </c>
      <c r="J37" s="20">
        <v>66.44</v>
      </c>
      <c r="K37" s="13">
        <v>5</v>
      </c>
      <c r="L37" s="9"/>
    </row>
    <row r="38" spans="2:12" s="2" customFormat="1" ht="30" customHeight="1">
      <c r="B38" s="5">
        <v>36</v>
      </c>
      <c r="C38" s="18" t="s">
        <v>391</v>
      </c>
      <c r="D38" s="6" t="s">
        <v>394</v>
      </c>
      <c r="E38" s="13" t="s">
        <v>401</v>
      </c>
      <c r="F38" s="13" t="s">
        <v>413</v>
      </c>
      <c r="G38" s="15"/>
      <c r="H38" s="19" t="s">
        <v>454</v>
      </c>
      <c r="I38" s="13" t="s">
        <v>523</v>
      </c>
      <c r="J38" s="20">
        <v>66.28</v>
      </c>
      <c r="K38" s="13">
        <v>6</v>
      </c>
      <c r="L38" s="9"/>
    </row>
    <row r="39" spans="2:12" s="2" customFormat="1" ht="30" customHeight="1">
      <c r="B39" s="5">
        <v>37</v>
      </c>
      <c r="C39" s="18" t="s">
        <v>391</v>
      </c>
      <c r="D39" s="6" t="s">
        <v>394</v>
      </c>
      <c r="E39" s="13" t="s">
        <v>401</v>
      </c>
      <c r="F39" s="13" t="s">
        <v>413</v>
      </c>
      <c r="G39" s="15"/>
      <c r="H39" s="19" t="s">
        <v>455</v>
      </c>
      <c r="I39" s="13" t="s">
        <v>524</v>
      </c>
      <c r="J39" s="20">
        <v>66.12</v>
      </c>
      <c r="K39" s="13">
        <v>7</v>
      </c>
      <c r="L39" s="9"/>
    </row>
    <row r="40" spans="2:12" s="2" customFormat="1" ht="30" customHeight="1">
      <c r="B40" s="5">
        <v>38</v>
      </c>
      <c r="C40" s="18" t="s">
        <v>391</v>
      </c>
      <c r="D40" s="6" t="s">
        <v>394</v>
      </c>
      <c r="E40" s="13" t="s">
        <v>401</v>
      </c>
      <c r="F40" s="13" t="s">
        <v>413</v>
      </c>
      <c r="G40" s="15"/>
      <c r="H40" s="19" t="s">
        <v>456</v>
      </c>
      <c r="I40" s="13" t="s">
        <v>525</v>
      </c>
      <c r="J40" s="20">
        <v>65.180000000000007</v>
      </c>
      <c r="K40" s="13">
        <v>8</v>
      </c>
      <c r="L40" s="9"/>
    </row>
    <row r="41" spans="2:12" s="2" customFormat="1" ht="30" customHeight="1">
      <c r="B41" s="5">
        <v>39</v>
      </c>
      <c r="C41" s="18" t="s">
        <v>391</v>
      </c>
      <c r="D41" s="6" t="s">
        <v>394</v>
      </c>
      <c r="E41" s="13" t="s">
        <v>401</v>
      </c>
      <c r="F41" s="13" t="s">
        <v>413</v>
      </c>
      <c r="G41" s="16"/>
      <c r="H41" s="19" t="s">
        <v>457</v>
      </c>
      <c r="I41" s="13" t="s">
        <v>526</v>
      </c>
      <c r="J41" s="20">
        <v>65.06</v>
      </c>
      <c r="K41" s="13">
        <v>9</v>
      </c>
      <c r="L41" s="9"/>
    </row>
    <row r="42" spans="2:12" s="2" customFormat="1" ht="30" customHeight="1">
      <c r="B42" s="5">
        <v>40</v>
      </c>
      <c r="C42" s="18" t="s">
        <v>391</v>
      </c>
      <c r="D42" s="6" t="s">
        <v>394</v>
      </c>
      <c r="E42" s="13" t="s">
        <v>402</v>
      </c>
      <c r="F42" s="13" t="s">
        <v>414</v>
      </c>
      <c r="G42" s="14">
        <v>2</v>
      </c>
      <c r="H42" s="19" t="s">
        <v>458</v>
      </c>
      <c r="I42" s="13" t="s">
        <v>527</v>
      </c>
      <c r="J42" s="20">
        <v>70.680000000000007</v>
      </c>
      <c r="K42" s="13">
        <v>1</v>
      </c>
      <c r="L42" s="9"/>
    </row>
    <row r="43" spans="2:12" s="2" customFormat="1" ht="30" customHeight="1">
      <c r="B43" s="5">
        <v>41</v>
      </c>
      <c r="C43" s="18" t="s">
        <v>391</v>
      </c>
      <c r="D43" s="6" t="s">
        <v>394</v>
      </c>
      <c r="E43" s="13" t="s">
        <v>402</v>
      </c>
      <c r="F43" s="13" t="s">
        <v>414</v>
      </c>
      <c r="G43" s="15"/>
      <c r="H43" s="19" t="s">
        <v>459</v>
      </c>
      <c r="I43" s="13" t="s">
        <v>528</v>
      </c>
      <c r="J43" s="20">
        <v>70.66</v>
      </c>
      <c r="K43" s="13">
        <v>2</v>
      </c>
      <c r="L43" s="9"/>
    </row>
    <row r="44" spans="2:12" s="2" customFormat="1" ht="30" customHeight="1">
      <c r="B44" s="5">
        <v>42</v>
      </c>
      <c r="C44" s="18" t="s">
        <v>391</v>
      </c>
      <c r="D44" s="6" t="s">
        <v>394</v>
      </c>
      <c r="E44" s="13" t="s">
        <v>402</v>
      </c>
      <c r="F44" s="13" t="s">
        <v>414</v>
      </c>
      <c r="G44" s="15"/>
      <c r="H44" s="19" t="s">
        <v>460</v>
      </c>
      <c r="I44" s="13" t="s">
        <v>529</v>
      </c>
      <c r="J44" s="20">
        <v>70.5</v>
      </c>
      <c r="K44" s="13">
        <v>3</v>
      </c>
      <c r="L44" s="11"/>
    </row>
    <row r="45" spans="2:12" s="2" customFormat="1" ht="30" customHeight="1">
      <c r="B45" s="5">
        <v>43</v>
      </c>
      <c r="C45" s="18" t="s">
        <v>391</v>
      </c>
      <c r="D45" s="6" t="s">
        <v>394</v>
      </c>
      <c r="E45" s="13" t="s">
        <v>402</v>
      </c>
      <c r="F45" s="13" t="s">
        <v>414</v>
      </c>
      <c r="G45" s="15"/>
      <c r="H45" s="19" t="s">
        <v>461</v>
      </c>
      <c r="I45" s="13" t="s">
        <v>530</v>
      </c>
      <c r="J45" s="20">
        <v>70.42</v>
      </c>
      <c r="K45" s="13">
        <v>4</v>
      </c>
      <c r="L45" s="11"/>
    </row>
    <row r="46" spans="2:12" s="2" customFormat="1" ht="30" customHeight="1">
      <c r="B46" s="5">
        <v>44</v>
      </c>
      <c r="C46" s="18" t="s">
        <v>391</v>
      </c>
      <c r="D46" s="6" t="s">
        <v>394</v>
      </c>
      <c r="E46" s="13" t="s">
        <v>402</v>
      </c>
      <c r="F46" s="13" t="s">
        <v>414</v>
      </c>
      <c r="G46" s="15"/>
      <c r="H46" s="19" t="s">
        <v>462</v>
      </c>
      <c r="I46" s="13" t="s">
        <v>531</v>
      </c>
      <c r="J46" s="20">
        <v>69.680000000000007</v>
      </c>
      <c r="K46" s="13">
        <v>5</v>
      </c>
      <c r="L46" s="9"/>
    </row>
    <row r="47" spans="2:12" s="2" customFormat="1" ht="30" customHeight="1">
      <c r="B47" s="5">
        <v>45</v>
      </c>
      <c r="C47" s="18" t="s">
        <v>391</v>
      </c>
      <c r="D47" s="6" t="s">
        <v>394</v>
      </c>
      <c r="E47" s="13" t="s">
        <v>402</v>
      </c>
      <c r="F47" s="13" t="s">
        <v>414</v>
      </c>
      <c r="G47" s="16"/>
      <c r="H47" s="19" t="s">
        <v>463</v>
      </c>
      <c r="I47" s="13" t="s">
        <v>532</v>
      </c>
      <c r="J47" s="20">
        <v>67.959999999999994</v>
      </c>
      <c r="K47" s="13">
        <v>6</v>
      </c>
      <c r="L47" s="9"/>
    </row>
    <row r="48" spans="2:12" s="2" customFormat="1" ht="30" customHeight="1">
      <c r="B48" s="5">
        <v>46</v>
      </c>
      <c r="C48" s="18" t="s">
        <v>391</v>
      </c>
      <c r="D48" s="6" t="s">
        <v>394</v>
      </c>
      <c r="E48" s="13" t="s">
        <v>403</v>
      </c>
      <c r="F48" s="13" t="s">
        <v>415</v>
      </c>
      <c r="G48" s="14">
        <v>4</v>
      </c>
      <c r="H48" s="19" t="s">
        <v>464</v>
      </c>
      <c r="I48" s="13" t="s">
        <v>533</v>
      </c>
      <c r="J48" s="20">
        <v>72.900000000000006</v>
      </c>
      <c r="K48" s="13">
        <v>1</v>
      </c>
      <c r="L48" s="9"/>
    </row>
    <row r="49" spans="2:12" s="2" customFormat="1" ht="30" customHeight="1">
      <c r="B49" s="5">
        <v>47</v>
      </c>
      <c r="C49" s="18" t="s">
        <v>391</v>
      </c>
      <c r="D49" s="6" t="s">
        <v>394</v>
      </c>
      <c r="E49" s="13" t="s">
        <v>403</v>
      </c>
      <c r="F49" s="13" t="s">
        <v>415</v>
      </c>
      <c r="G49" s="15"/>
      <c r="H49" s="19" t="s">
        <v>465</v>
      </c>
      <c r="I49" s="13" t="s">
        <v>534</v>
      </c>
      <c r="J49" s="20">
        <v>71.239999999999995</v>
      </c>
      <c r="K49" s="13">
        <v>2</v>
      </c>
      <c r="L49" s="9"/>
    </row>
    <row r="50" spans="2:12" s="2" customFormat="1" ht="30" customHeight="1">
      <c r="B50" s="5">
        <v>48</v>
      </c>
      <c r="C50" s="18" t="s">
        <v>391</v>
      </c>
      <c r="D50" s="6" t="s">
        <v>394</v>
      </c>
      <c r="E50" s="13" t="s">
        <v>403</v>
      </c>
      <c r="F50" s="13" t="s">
        <v>415</v>
      </c>
      <c r="G50" s="15"/>
      <c r="H50" s="19" t="s">
        <v>466</v>
      </c>
      <c r="I50" s="13" t="s">
        <v>535</v>
      </c>
      <c r="J50" s="20">
        <v>70.180000000000007</v>
      </c>
      <c r="K50" s="13">
        <v>3</v>
      </c>
      <c r="L50" s="9"/>
    </row>
    <row r="51" spans="2:12" s="2" customFormat="1" ht="30" customHeight="1">
      <c r="B51" s="5">
        <v>49</v>
      </c>
      <c r="C51" s="18" t="s">
        <v>391</v>
      </c>
      <c r="D51" s="6" t="s">
        <v>394</v>
      </c>
      <c r="E51" s="13" t="s">
        <v>403</v>
      </c>
      <c r="F51" s="13" t="s">
        <v>415</v>
      </c>
      <c r="G51" s="15"/>
      <c r="H51" s="19" t="s">
        <v>467</v>
      </c>
      <c r="I51" s="13" t="s">
        <v>536</v>
      </c>
      <c r="J51" s="20">
        <v>69.599999999999994</v>
      </c>
      <c r="K51" s="13">
        <v>4</v>
      </c>
      <c r="L51" s="9"/>
    </row>
    <row r="52" spans="2:12" s="2" customFormat="1" ht="30" customHeight="1">
      <c r="B52" s="5">
        <v>50</v>
      </c>
      <c r="C52" s="18" t="s">
        <v>391</v>
      </c>
      <c r="D52" s="6" t="s">
        <v>394</v>
      </c>
      <c r="E52" s="13" t="s">
        <v>403</v>
      </c>
      <c r="F52" s="13" t="s">
        <v>415</v>
      </c>
      <c r="G52" s="15"/>
      <c r="H52" s="19" t="s">
        <v>468</v>
      </c>
      <c r="I52" s="13" t="s">
        <v>537</v>
      </c>
      <c r="J52" s="20">
        <v>69.02</v>
      </c>
      <c r="K52" s="13">
        <v>5</v>
      </c>
      <c r="L52" s="9"/>
    </row>
    <row r="53" spans="2:12" s="2" customFormat="1" ht="30" customHeight="1">
      <c r="B53" s="5">
        <v>51</v>
      </c>
      <c r="C53" s="18" t="s">
        <v>391</v>
      </c>
      <c r="D53" s="6" t="s">
        <v>394</v>
      </c>
      <c r="E53" s="13" t="s">
        <v>403</v>
      </c>
      <c r="F53" s="13" t="s">
        <v>415</v>
      </c>
      <c r="G53" s="15"/>
      <c r="H53" s="19" t="s">
        <v>469</v>
      </c>
      <c r="I53" s="13" t="s">
        <v>538</v>
      </c>
      <c r="J53" s="20">
        <v>68.78</v>
      </c>
      <c r="K53" s="13">
        <v>6</v>
      </c>
      <c r="L53" s="9"/>
    </row>
    <row r="54" spans="2:12" s="2" customFormat="1" ht="30" customHeight="1">
      <c r="B54" s="5">
        <v>52</v>
      </c>
      <c r="C54" s="18" t="s">
        <v>391</v>
      </c>
      <c r="D54" s="6" t="s">
        <v>394</v>
      </c>
      <c r="E54" s="13" t="s">
        <v>403</v>
      </c>
      <c r="F54" s="13" t="s">
        <v>415</v>
      </c>
      <c r="G54" s="15"/>
      <c r="H54" s="19" t="s">
        <v>470</v>
      </c>
      <c r="I54" s="13" t="s">
        <v>539</v>
      </c>
      <c r="J54" s="20">
        <v>68.62</v>
      </c>
      <c r="K54" s="13">
        <v>7</v>
      </c>
      <c r="L54" s="9"/>
    </row>
    <row r="55" spans="2:12" s="2" customFormat="1" ht="30" customHeight="1">
      <c r="B55" s="5">
        <v>53</v>
      </c>
      <c r="C55" s="18" t="s">
        <v>391</v>
      </c>
      <c r="D55" s="6" t="s">
        <v>394</v>
      </c>
      <c r="E55" s="13" t="s">
        <v>403</v>
      </c>
      <c r="F55" s="13" t="s">
        <v>415</v>
      </c>
      <c r="G55" s="15"/>
      <c r="H55" s="19" t="s">
        <v>471</v>
      </c>
      <c r="I55" s="13" t="s">
        <v>540</v>
      </c>
      <c r="J55" s="20">
        <v>68.58</v>
      </c>
      <c r="K55" s="13">
        <v>8</v>
      </c>
      <c r="L55" s="9"/>
    </row>
    <row r="56" spans="2:12" s="2" customFormat="1" ht="30" customHeight="1">
      <c r="B56" s="5">
        <v>54</v>
      </c>
      <c r="C56" s="18" t="s">
        <v>391</v>
      </c>
      <c r="D56" s="6" t="s">
        <v>394</v>
      </c>
      <c r="E56" s="13" t="s">
        <v>403</v>
      </c>
      <c r="F56" s="13" t="s">
        <v>415</v>
      </c>
      <c r="G56" s="15"/>
      <c r="H56" s="19" t="s">
        <v>472</v>
      </c>
      <c r="I56" s="13" t="s">
        <v>541</v>
      </c>
      <c r="J56" s="20">
        <v>68.459999999999994</v>
      </c>
      <c r="K56" s="13">
        <v>9</v>
      </c>
      <c r="L56" s="9"/>
    </row>
    <row r="57" spans="2:12" s="2" customFormat="1" ht="30" customHeight="1">
      <c r="B57" s="5">
        <v>55</v>
      </c>
      <c r="C57" s="18" t="s">
        <v>391</v>
      </c>
      <c r="D57" s="6" t="s">
        <v>394</v>
      </c>
      <c r="E57" s="13" t="s">
        <v>403</v>
      </c>
      <c r="F57" s="13" t="s">
        <v>415</v>
      </c>
      <c r="G57" s="15"/>
      <c r="H57" s="19" t="s">
        <v>473</v>
      </c>
      <c r="I57" s="13" t="s">
        <v>542</v>
      </c>
      <c r="J57" s="20">
        <v>68.42</v>
      </c>
      <c r="K57" s="13">
        <v>10</v>
      </c>
      <c r="L57" s="9"/>
    </row>
    <row r="58" spans="2:12" s="2" customFormat="1" ht="30" customHeight="1">
      <c r="B58" s="5">
        <v>56</v>
      </c>
      <c r="C58" s="18" t="s">
        <v>391</v>
      </c>
      <c r="D58" s="6" t="s">
        <v>394</v>
      </c>
      <c r="E58" s="13" t="s">
        <v>403</v>
      </c>
      <c r="F58" s="13" t="s">
        <v>415</v>
      </c>
      <c r="G58" s="15"/>
      <c r="H58" s="19" t="s">
        <v>474</v>
      </c>
      <c r="I58" s="13" t="s">
        <v>543</v>
      </c>
      <c r="J58" s="20">
        <v>68.260000000000005</v>
      </c>
      <c r="K58" s="13">
        <v>11</v>
      </c>
      <c r="L58" s="9"/>
    </row>
    <row r="59" spans="2:12" s="2" customFormat="1" ht="30" customHeight="1">
      <c r="B59" s="5">
        <v>57</v>
      </c>
      <c r="C59" s="18" t="s">
        <v>391</v>
      </c>
      <c r="D59" s="6" t="s">
        <v>394</v>
      </c>
      <c r="E59" s="13" t="s">
        <v>403</v>
      </c>
      <c r="F59" s="13" t="s">
        <v>415</v>
      </c>
      <c r="G59" s="16"/>
      <c r="H59" s="19" t="s">
        <v>475</v>
      </c>
      <c r="I59" s="13" t="s">
        <v>544</v>
      </c>
      <c r="J59" s="20">
        <v>68.180000000000007</v>
      </c>
      <c r="K59" s="13">
        <v>12</v>
      </c>
      <c r="L59" s="9"/>
    </row>
    <row r="60" spans="2:12" s="2" customFormat="1" ht="30" customHeight="1">
      <c r="B60" s="5">
        <v>58</v>
      </c>
      <c r="C60" s="18" t="s">
        <v>391</v>
      </c>
      <c r="D60" s="6" t="s">
        <v>394</v>
      </c>
      <c r="E60" s="13" t="s">
        <v>404</v>
      </c>
      <c r="F60" s="13" t="s">
        <v>416</v>
      </c>
      <c r="G60" s="14">
        <v>1</v>
      </c>
      <c r="H60" s="19" t="s">
        <v>476</v>
      </c>
      <c r="I60" s="13" t="s">
        <v>545</v>
      </c>
      <c r="J60" s="20">
        <v>71.38</v>
      </c>
      <c r="K60" s="13">
        <v>1</v>
      </c>
      <c r="L60" s="9"/>
    </row>
    <row r="61" spans="2:12" s="2" customFormat="1" ht="30" customHeight="1">
      <c r="B61" s="5">
        <v>59</v>
      </c>
      <c r="C61" s="18" t="s">
        <v>391</v>
      </c>
      <c r="D61" s="6" t="s">
        <v>394</v>
      </c>
      <c r="E61" s="13" t="s">
        <v>404</v>
      </c>
      <c r="F61" s="13" t="s">
        <v>416</v>
      </c>
      <c r="G61" s="15"/>
      <c r="H61" s="19" t="s">
        <v>477</v>
      </c>
      <c r="I61" s="13" t="s">
        <v>546</v>
      </c>
      <c r="J61" s="20">
        <v>69.62</v>
      </c>
      <c r="K61" s="13">
        <v>2</v>
      </c>
      <c r="L61" s="9"/>
    </row>
    <row r="62" spans="2:12" s="2" customFormat="1" ht="30" customHeight="1">
      <c r="B62" s="5">
        <v>60</v>
      </c>
      <c r="C62" s="18" t="s">
        <v>391</v>
      </c>
      <c r="D62" s="6" t="s">
        <v>394</v>
      </c>
      <c r="E62" s="13" t="s">
        <v>404</v>
      </c>
      <c r="F62" s="13" t="s">
        <v>416</v>
      </c>
      <c r="G62" s="16"/>
      <c r="H62" s="19" t="s">
        <v>478</v>
      </c>
      <c r="I62" s="13" t="s">
        <v>547</v>
      </c>
      <c r="J62" s="20">
        <v>67.52</v>
      </c>
      <c r="K62" s="13">
        <v>3</v>
      </c>
      <c r="L62" s="9"/>
    </row>
    <row r="63" spans="2:12" s="2" customFormat="1" ht="30" customHeight="1">
      <c r="B63" s="5">
        <v>61</v>
      </c>
      <c r="C63" s="18" t="s">
        <v>391</v>
      </c>
      <c r="D63" s="6" t="s">
        <v>394</v>
      </c>
      <c r="E63" s="13" t="s">
        <v>405</v>
      </c>
      <c r="F63" s="13" t="s">
        <v>417</v>
      </c>
      <c r="G63" s="14">
        <v>2</v>
      </c>
      <c r="H63" s="19" t="s">
        <v>479</v>
      </c>
      <c r="I63" s="13" t="s">
        <v>548</v>
      </c>
      <c r="J63" s="20">
        <v>72.5</v>
      </c>
      <c r="K63" s="13">
        <v>1</v>
      </c>
      <c r="L63" s="9"/>
    </row>
    <row r="64" spans="2:12" s="2" customFormat="1" ht="30" customHeight="1">
      <c r="B64" s="5">
        <v>62</v>
      </c>
      <c r="C64" s="18" t="s">
        <v>391</v>
      </c>
      <c r="D64" s="6" t="s">
        <v>394</v>
      </c>
      <c r="E64" s="13" t="s">
        <v>405</v>
      </c>
      <c r="F64" s="13" t="s">
        <v>417</v>
      </c>
      <c r="G64" s="15"/>
      <c r="H64" s="19" t="s">
        <v>480</v>
      </c>
      <c r="I64" s="13" t="s">
        <v>549</v>
      </c>
      <c r="J64" s="20">
        <v>69.94</v>
      </c>
      <c r="K64" s="13">
        <v>2</v>
      </c>
      <c r="L64" s="9"/>
    </row>
    <row r="65" spans="2:12" s="2" customFormat="1" ht="30" customHeight="1">
      <c r="B65" s="5">
        <v>63</v>
      </c>
      <c r="C65" s="18" t="s">
        <v>391</v>
      </c>
      <c r="D65" s="6" t="s">
        <v>394</v>
      </c>
      <c r="E65" s="13" t="s">
        <v>405</v>
      </c>
      <c r="F65" s="13" t="s">
        <v>417</v>
      </c>
      <c r="G65" s="15"/>
      <c r="H65" s="19" t="s">
        <v>481</v>
      </c>
      <c r="I65" s="13" t="s">
        <v>550</v>
      </c>
      <c r="J65" s="20">
        <v>69.040000000000006</v>
      </c>
      <c r="K65" s="13">
        <v>3</v>
      </c>
      <c r="L65" s="9"/>
    </row>
    <row r="66" spans="2:12" s="2" customFormat="1" ht="30" customHeight="1">
      <c r="B66" s="5">
        <v>64</v>
      </c>
      <c r="C66" s="18" t="s">
        <v>391</v>
      </c>
      <c r="D66" s="6" t="s">
        <v>394</v>
      </c>
      <c r="E66" s="13" t="s">
        <v>405</v>
      </c>
      <c r="F66" s="13" t="s">
        <v>417</v>
      </c>
      <c r="G66" s="15"/>
      <c r="H66" s="19" t="s">
        <v>482</v>
      </c>
      <c r="I66" s="13" t="s">
        <v>551</v>
      </c>
      <c r="J66" s="20">
        <v>66.959999999999994</v>
      </c>
      <c r="K66" s="13">
        <v>4</v>
      </c>
      <c r="L66" s="9"/>
    </row>
    <row r="67" spans="2:12" s="2" customFormat="1" ht="30" customHeight="1">
      <c r="B67" s="5">
        <v>65</v>
      </c>
      <c r="C67" s="18" t="s">
        <v>391</v>
      </c>
      <c r="D67" s="6" t="s">
        <v>394</v>
      </c>
      <c r="E67" s="13" t="s">
        <v>405</v>
      </c>
      <c r="F67" s="13" t="s">
        <v>417</v>
      </c>
      <c r="G67" s="15"/>
      <c r="H67" s="19" t="s">
        <v>483</v>
      </c>
      <c r="I67" s="13" t="s">
        <v>552</v>
      </c>
      <c r="J67" s="20">
        <v>66.12</v>
      </c>
      <c r="K67" s="13">
        <v>5</v>
      </c>
      <c r="L67" s="9"/>
    </row>
    <row r="68" spans="2:12" s="2" customFormat="1" ht="30" customHeight="1">
      <c r="B68" s="5">
        <v>66</v>
      </c>
      <c r="C68" s="18" t="s">
        <v>391</v>
      </c>
      <c r="D68" s="6" t="s">
        <v>394</v>
      </c>
      <c r="E68" s="13" t="s">
        <v>405</v>
      </c>
      <c r="F68" s="13" t="s">
        <v>417</v>
      </c>
      <c r="G68" s="16"/>
      <c r="H68" s="19" t="s">
        <v>484</v>
      </c>
      <c r="I68" s="13" t="s">
        <v>553</v>
      </c>
      <c r="J68" s="20">
        <v>66.08</v>
      </c>
      <c r="K68" s="13">
        <v>6</v>
      </c>
      <c r="L68" s="9"/>
    </row>
    <row r="69" spans="2:12" s="2" customFormat="1" ht="30" customHeight="1">
      <c r="B69" s="5">
        <v>67</v>
      </c>
      <c r="C69" s="18" t="s">
        <v>391</v>
      </c>
      <c r="D69" s="6" t="s">
        <v>394</v>
      </c>
      <c r="E69" s="13" t="s">
        <v>406</v>
      </c>
      <c r="F69" s="13" t="s">
        <v>418</v>
      </c>
      <c r="G69" s="14">
        <v>1</v>
      </c>
      <c r="H69" s="19" t="s">
        <v>485</v>
      </c>
      <c r="I69" s="13" t="s">
        <v>554</v>
      </c>
      <c r="J69" s="20">
        <v>68.44</v>
      </c>
      <c r="K69" s="13">
        <v>1</v>
      </c>
      <c r="L69" s="9"/>
    </row>
    <row r="70" spans="2:12" s="2" customFormat="1" ht="30" customHeight="1">
      <c r="B70" s="5">
        <v>68</v>
      </c>
      <c r="C70" s="18" t="s">
        <v>391</v>
      </c>
      <c r="D70" s="6" t="s">
        <v>394</v>
      </c>
      <c r="E70" s="13" t="s">
        <v>406</v>
      </c>
      <c r="F70" s="13" t="s">
        <v>418</v>
      </c>
      <c r="G70" s="15"/>
      <c r="H70" s="19" t="s">
        <v>486</v>
      </c>
      <c r="I70" s="13" t="s">
        <v>555</v>
      </c>
      <c r="J70" s="20">
        <v>67.959999999999994</v>
      </c>
      <c r="K70" s="13">
        <v>2</v>
      </c>
      <c r="L70" s="9"/>
    </row>
    <row r="71" spans="2:12" s="2" customFormat="1" ht="30" customHeight="1">
      <c r="B71" s="5">
        <v>69</v>
      </c>
      <c r="C71" s="18" t="s">
        <v>391</v>
      </c>
      <c r="D71" s="6" t="s">
        <v>394</v>
      </c>
      <c r="E71" s="13" t="s">
        <v>406</v>
      </c>
      <c r="F71" s="13" t="s">
        <v>418</v>
      </c>
      <c r="G71" s="16"/>
      <c r="H71" s="19" t="s">
        <v>487</v>
      </c>
      <c r="I71" s="13" t="s">
        <v>556</v>
      </c>
      <c r="J71" s="20">
        <v>67.88</v>
      </c>
      <c r="K71" s="13">
        <v>3</v>
      </c>
      <c r="L71" s="9"/>
    </row>
    <row r="72" spans="2:12" s="2" customFormat="1" ht="30" customHeight="1">
      <c r="B72" s="5">
        <v>70</v>
      </c>
      <c r="C72" s="18" t="s">
        <v>390</v>
      </c>
      <c r="D72" s="23" t="s">
        <v>572</v>
      </c>
      <c r="E72" s="23" t="s">
        <v>315</v>
      </c>
      <c r="F72" s="23" t="s">
        <v>316</v>
      </c>
      <c r="G72" s="24" t="s">
        <v>571</v>
      </c>
      <c r="H72" s="23" t="s">
        <v>317</v>
      </c>
      <c r="I72" s="23" t="s">
        <v>318</v>
      </c>
      <c r="J72" s="25">
        <v>51.58</v>
      </c>
      <c r="K72" s="25">
        <v>1</v>
      </c>
      <c r="L72" s="17"/>
    </row>
    <row r="73" spans="2:12" s="2" customFormat="1" ht="30" customHeight="1">
      <c r="B73" s="5">
        <v>71</v>
      </c>
      <c r="C73" s="18" t="s">
        <v>390</v>
      </c>
      <c r="D73" s="23" t="s">
        <v>573</v>
      </c>
      <c r="E73" s="23" t="s">
        <v>315</v>
      </c>
      <c r="F73" s="23" t="s">
        <v>316</v>
      </c>
      <c r="G73" s="26"/>
      <c r="H73" s="23" t="s">
        <v>319</v>
      </c>
      <c r="I73" s="23" t="s">
        <v>320</v>
      </c>
      <c r="J73" s="25">
        <v>50.7</v>
      </c>
      <c r="K73" s="25">
        <v>2</v>
      </c>
      <c r="L73" s="17"/>
    </row>
    <row r="74" spans="2:12" s="2" customFormat="1" ht="30" customHeight="1">
      <c r="B74" s="5">
        <v>72</v>
      </c>
      <c r="C74" s="18" t="s">
        <v>390</v>
      </c>
      <c r="D74" s="23" t="s">
        <v>574</v>
      </c>
      <c r="E74" s="23" t="s">
        <v>321</v>
      </c>
      <c r="F74" s="23" t="s">
        <v>322</v>
      </c>
      <c r="G74" s="24" t="s">
        <v>571</v>
      </c>
      <c r="H74" s="23" t="s">
        <v>323</v>
      </c>
      <c r="I74" s="23" t="s">
        <v>324</v>
      </c>
      <c r="J74" s="25">
        <v>64.739999999999995</v>
      </c>
      <c r="K74" s="25">
        <v>1</v>
      </c>
      <c r="L74" s="17"/>
    </row>
    <row r="75" spans="2:12" s="2" customFormat="1" ht="30" customHeight="1">
      <c r="B75" s="5">
        <v>73</v>
      </c>
      <c r="C75" s="18" t="s">
        <v>390</v>
      </c>
      <c r="D75" s="23" t="s">
        <v>574</v>
      </c>
      <c r="E75" s="23" t="s">
        <v>321</v>
      </c>
      <c r="F75" s="23" t="s">
        <v>322</v>
      </c>
      <c r="G75" s="27"/>
      <c r="H75" s="23" t="s">
        <v>325</v>
      </c>
      <c r="I75" s="23" t="s">
        <v>326</v>
      </c>
      <c r="J75" s="25">
        <v>64.040000000000006</v>
      </c>
      <c r="K75" s="25">
        <v>3</v>
      </c>
      <c r="L75" s="17"/>
    </row>
    <row r="76" spans="2:12" s="2" customFormat="1" ht="30" customHeight="1">
      <c r="B76" s="5">
        <v>74</v>
      </c>
      <c r="C76" s="18" t="s">
        <v>390</v>
      </c>
      <c r="D76" s="23" t="s">
        <v>574</v>
      </c>
      <c r="E76" s="23" t="s">
        <v>321</v>
      </c>
      <c r="F76" s="23" t="s">
        <v>322</v>
      </c>
      <c r="G76" s="26"/>
      <c r="H76" s="23" t="s">
        <v>327</v>
      </c>
      <c r="I76" s="23" t="s">
        <v>328</v>
      </c>
      <c r="J76" s="25">
        <v>59.52</v>
      </c>
      <c r="K76" s="25">
        <v>5</v>
      </c>
      <c r="L76" s="5" t="s">
        <v>329</v>
      </c>
    </row>
    <row r="77" spans="2:12" s="2" customFormat="1" ht="30" customHeight="1">
      <c r="B77" s="5">
        <v>75</v>
      </c>
      <c r="C77" s="18" t="s">
        <v>390</v>
      </c>
      <c r="D77" s="23" t="s">
        <v>575</v>
      </c>
      <c r="E77" s="23" t="s">
        <v>330</v>
      </c>
      <c r="F77" s="23" t="s">
        <v>322</v>
      </c>
      <c r="G77" s="24" t="s">
        <v>583</v>
      </c>
      <c r="H77" s="23" t="s">
        <v>331</v>
      </c>
      <c r="I77" s="23" t="s">
        <v>332</v>
      </c>
      <c r="J77" s="25">
        <v>58.02</v>
      </c>
      <c r="K77" s="25">
        <v>1</v>
      </c>
      <c r="L77" s="17"/>
    </row>
    <row r="78" spans="2:12" s="2" customFormat="1" ht="30" customHeight="1">
      <c r="B78" s="5">
        <v>76</v>
      </c>
      <c r="C78" s="18" t="s">
        <v>390</v>
      </c>
      <c r="D78" s="23" t="s">
        <v>575</v>
      </c>
      <c r="E78" s="23" t="s">
        <v>330</v>
      </c>
      <c r="F78" s="23" t="s">
        <v>322</v>
      </c>
      <c r="G78" s="27"/>
      <c r="H78" s="23" t="s">
        <v>333</v>
      </c>
      <c r="I78" s="23" t="s">
        <v>334</v>
      </c>
      <c r="J78" s="25">
        <v>56.9</v>
      </c>
      <c r="K78" s="25">
        <v>2</v>
      </c>
      <c r="L78" s="17"/>
    </row>
    <row r="79" spans="2:12" s="2" customFormat="1" ht="30" customHeight="1">
      <c r="B79" s="5">
        <v>77</v>
      </c>
      <c r="C79" s="18" t="s">
        <v>390</v>
      </c>
      <c r="D79" s="23" t="s">
        <v>575</v>
      </c>
      <c r="E79" s="23" t="s">
        <v>330</v>
      </c>
      <c r="F79" s="23" t="s">
        <v>322</v>
      </c>
      <c r="G79" s="26"/>
      <c r="H79" s="23" t="s">
        <v>335</v>
      </c>
      <c r="I79" s="23" t="s">
        <v>336</v>
      </c>
      <c r="J79" s="25">
        <v>55.14</v>
      </c>
      <c r="K79" s="25">
        <v>3</v>
      </c>
      <c r="L79" s="17"/>
    </row>
    <row r="80" spans="2:12" s="2" customFormat="1" ht="30" customHeight="1">
      <c r="B80" s="5">
        <v>78</v>
      </c>
      <c r="C80" s="18" t="s">
        <v>390</v>
      </c>
      <c r="D80" s="23" t="s">
        <v>576</v>
      </c>
      <c r="E80" s="23" t="s">
        <v>337</v>
      </c>
      <c r="F80" s="23" t="s">
        <v>322</v>
      </c>
      <c r="G80" s="24" t="s">
        <v>585</v>
      </c>
      <c r="H80" s="23" t="s">
        <v>338</v>
      </c>
      <c r="I80" s="23" t="s">
        <v>339</v>
      </c>
      <c r="J80" s="25">
        <v>68.98</v>
      </c>
      <c r="K80" s="25">
        <v>1</v>
      </c>
      <c r="L80" s="17"/>
    </row>
    <row r="81" spans="2:12" s="2" customFormat="1" ht="30" customHeight="1">
      <c r="B81" s="5">
        <v>79</v>
      </c>
      <c r="C81" s="18" t="s">
        <v>390</v>
      </c>
      <c r="D81" s="23" t="s">
        <v>576</v>
      </c>
      <c r="E81" s="23" t="s">
        <v>337</v>
      </c>
      <c r="F81" s="23" t="s">
        <v>322</v>
      </c>
      <c r="G81" s="27"/>
      <c r="H81" s="23" t="s">
        <v>340</v>
      </c>
      <c r="I81" s="23" t="s">
        <v>341</v>
      </c>
      <c r="J81" s="25">
        <v>67.08</v>
      </c>
      <c r="K81" s="25">
        <v>2</v>
      </c>
      <c r="L81" s="17"/>
    </row>
    <row r="82" spans="2:12" s="2" customFormat="1" ht="30" customHeight="1">
      <c r="B82" s="5">
        <v>80</v>
      </c>
      <c r="C82" s="18" t="s">
        <v>390</v>
      </c>
      <c r="D82" s="23" t="s">
        <v>576</v>
      </c>
      <c r="E82" s="23" t="s">
        <v>337</v>
      </c>
      <c r="F82" s="23" t="s">
        <v>322</v>
      </c>
      <c r="G82" s="26"/>
      <c r="H82" s="23" t="s">
        <v>342</v>
      </c>
      <c r="I82" s="23" t="s">
        <v>343</v>
      </c>
      <c r="J82" s="25">
        <v>61.9</v>
      </c>
      <c r="K82" s="25">
        <v>3</v>
      </c>
      <c r="L82" s="17"/>
    </row>
    <row r="83" spans="2:12" s="2" customFormat="1" ht="30" customHeight="1">
      <c r="B83" s="5">
        <v>81</v>
      </c>
      <c r="C83" s="18" t="s">
        <v>390</v>
      </c>
      <c r="D83" s="23" t="s">
        <v>577</v>
      </c>
      <c r="E83" s="23" t="s">
        <v>344</v>
      </c>
      <c r="F83" s="23" t="s">
        <v>322</v>
      </c>
      <c r="G83" s="24" t="s">
        <v>570</v>
      </c>
      <c r="H83" s="23" t="s">
        <v>345</v>
      </c>
      <c r="I83" s="23" t="s">
        <v>346</v>
      </c>
      <c r="J83" s="25">
        <v>62.94</v>
      </c>
      <c r="K83" s="25">
        <v>1</v>
      </c>
      <c r="L83" s="17"/>
    </row>
    <row r="84" spans="2:12" s="2" customFormat="1" ht="30" customHeight="1">
      <c r="B84" s="5">
        <v>82</v>
      </c>
      <c r="C84" s="18" t="s">
        <v>390</v>
      </c>
      <c r="D84" s="23" t="s">
        <v>577</v>
      </c>
      <c r="E84" s="23" t="s">
        <v>344</v>
      </c>
      <c r="F84" s="23" t="s">
        <v>322</v>
      </c>
      <c r="G84" s="27"/>
      <c r="H84" s="23" t="s">
        <v>347</v>
      </c>
      <c r="I84" s="23" t="s">
        <v>348</v>
      </c>
      <c r="J84" s="25">
        <v>55.82</v>
      </c>
      <c r="K84" s="25">
        <v>2</v>
      </c>
      <c r="L84" s="17"/>
    </row>
    <row r="85" spans="2:12" s="2" customFormat="1" ht="30" customHeight="1">
      <c r="B85" s="5">
        <v>83</v>
      </c>
      <c r="C85" s="18" t="s">
        <v>390</v>
      </c>
      <c r="D85" s="23" t="s">
        <v>577</v>
      </c>
      <c r="E85" s="23" t="s">
        <v>344</v>
      </c>
      <c r="F85" s="23" t="s">
        <v>322</v>
      </c>
      <c r="G85" s="26"/>
      <c r="H85" s="23" t="s">
        <v>349</v>
      </c>
      <c r="I85" s="23" t="s">
        <v>350</v>
      </c>
      <c r="J85" s="25">
        <v>54.16</v>
      </c>
      <c r="K85" s="25">
        <v>3</v>
      </c>
      <c r="L85" s="17"/>
    </row>
    <row r="86" spans="2:12" s="2" customFormat="1" ht="30" customHeight="1">
      <c r="B86" s="5">
        <v>84</v>
      </c>
      <c r="C86" s="18" t="s">
        <v>390</v>
      </c>
      <c r="D86" s="23" t="s">
        <v>577</v>
      </c>
      <c r="E86" s="23" t="s">
        <v>351</v>
      </c>
      <c r="F86" s="23" t="s">
        <v>352</v>
      </c>
      <c r="G86" s="24" t="s">
        <v>584</v>
      </c>
      <c r="H86" s="23" t="s">
        <v>353</v>
      </c>
      <c r="I86" s="23" t="s">
        <v>354</v>
      </c>
      <c r="J86" s="25">
        <v>61.26</v>
      </c>
      <c r="K86" s="25">
        <v>1</v>
      </c>
      <c r="L86" s="17"/>
    </row>
    <row r="87" spans="2:12" s="2" customFormat="1" ht="30" customHeight="1">
      <c r="B87" s="5">
        <v>85</v>
      </c>
      <c r="C87" s="18" t="s">
        <v>390</v>
      </c>
      <c r="D87" s="23" t="s">
        <v>577</v>
      </c>
      <c r="E87" s="23" t="s">
        <v>351</v>
      </c>
      <c r="F87" s="23" t="s">
        <v>352</v>
      </c>
      <c r="G87" s="27"/>
      <c r="H87" s="23" t="s">
        <v>355</v>
      </c>
      <c r="I87" s="23" t="s">
        <v>356</v>
      </c>
      <c r="J87" s="25">
        <v>58.32</v>
      </c>
      <c r="K87" s="25">
        <v>2</v>
      </c>
      <c r="L87" s="17"/>
    </row>
    <row r="88" spans="2:12" s="2" customFormat="1" ht="30" customHeight="1">
      <c r="B88" s="5">
        <v>86</v>
      </c>
      <c r="C88" s="18" t="s">
        <v>390</v>
      </c>
      <c r="D88" s="23" t="s">
        <v>577</v>
      </c>
      <c r="E88" s="23" t="s">
        <v>351</v>
      </c>
      <c r="F88" s="23" t="s">
        <v>352</v>
      </c>
      <c r="G88" s="26"/>
      <c r="H88" s="23" t="s">
        <v>357</v>
      </c>
      <c r="I88" s="23" t="s">
        <v>358</v>
      </c>
      <c r="J88" s="25">
        <v>53.36</v>
      </c>
      <c r="K88" s="25">
        <v>3</v>
      </c>
      <c r="L88" s="17"/>
    </row>
    <row r="89" spans="2:12" s="2" customFormat="1" ht="30" customHeight="1">
      <c r="B89" s="5">
        <v>87</v>
      </c>
      <c r="C89" s="18" t="s">
        <v>390</v>
      </c>
      <c r="D89" s="23" t="s">
        <v>578</v>
      </c>
      <c r="E89" s="23" t="s">
        <v>359</v>
      </c>
      <c r="F89" s="23" t="s">
        <v>322</v>
      </c>
      <c r="G89" s="24" t="s">
        <v>570</v>
      </c>
      <c r="H89" s="23" t="s">
        <v>360</v>
      </c>
      <c r="I89" s="23" t="s">
        <v>361</v>
      </c>
      <c r="J89" s="25">
        <v>59.6</v>
      </c>
      <c r="K89" s="25">
        <v>1</v>
      </c>
      <c r="L89" s="17"/>
    </row>
    <row r="90" spans="2:12" s="2" customFormat="1" ht="30" customHeight="1">
      <c r="B90" s="5">
        <v>88</v>
      </c>
      <c r="C90" s="18" t="s">
        <v>390</v>
      </c>
      <c r="D90" s="23" t="s">
        <v>578</v>
      </c>
      <c r="E90" s="23" t="s">
        <v>359</v>
      </c>
      <c r="F90" s="23" t="s">
        <v>322</v>
      </c>
      <c r="G90" s="27"/>
      <c r="H90" s="23" t="s">
        <v>362</v>
      </c>
      <c r="I90" s="23" t="s">
        <v>363</v>
      </c>
      <c r="J90" s="25">
        <v>58.88</v>
      </c>
      <c r="K90" s="25">
        <v>3</v>
      </c>
      <c r="L90" s="17"/>
    </row>
    <row r="91" spans="2:12" s="2" customFormat="1" ht="30" customHeight="1">
      <c r="B91" s="5">
        <v>89</v>
      </c>
      <c r="C91" s="18" t="s">
        <v>390</v>
      </c>
      <c r="D91" s="23" t="s">
        <v>578</v>
      </c>
      <c r="E91" s="23" t="s">
        <v>359</v>
      </c>
      <c r="F91" s="23" t="s">
        <v>322</v>
      </c>
      <c r="G91" s="27"/>
      <c r="H91" s="23" t="s">
        <v>364</v>
      </c>
      <c r="I91" s="23" t="s">
        <v>365</v>
      </c>
      <c r="J91" s="25">
        <v>56.74</v>
      </c>
      <c r="K91" s="25">
        <v>4</v>
      </c>
      <c r="L91" s="17"/>
    </row>
    <row r="92" spans="2:12" s="2" customFormat="1" ht="30" customHeight="1">
      <c r="B92" s="5">
        <v>90</v>
      </c>
      <c r="C92" s="18" t="s">
        <v>390</v>
      </c>
      <c r="D92" s="23" t="s">
        <v>578</v>
      </c>
      <c r="E92" s="23" t="s">
        <v>359</v>
      </c>
      <c r="F92" s="23" t="s">
        <v>322</v>
      </c>
      <c r="G92" s="26"/>
      <c r="H92" s="23" t="s">
        <v>366</v>
      </c>
      <c r="I92" s="23" t="s">
        <v>367</v>
      </c>
      <c r="J92" s="25">
        <v>54.24</v>
      </c>
      <c r="K92" s="25">
        <v>5</v>
      </c>
      <c r="L92" s="17"/>
    </row>
    <row r="93" spans="2:12" s="2" customFormat="1" ht="30" customHeight="1">
      <c r="B93" s="5">
        <v>91</v>
      </c>
      <c r="C93" s="18" t="s">
        <v>390</v>
      </c>
      <c r="D93" s="23" t="s">
        <v>578</v>
      </c>
      <c r="E93" s="23" t="s">
        <v>368</v>
      </c>
      <c r="F93" s="23" t="s">
        <v>369</v>
      </c>
      <c r="G93" s="24" t="s">
        <v>571</v>
      </c>
      <c r="H93" s="23" t="s">
        <v>370</v>
      </c>
      <c r="I93" s="23" t="s">
        <v>371</v>
      </c>
      <c r="J93" s="25">
        <v>47.92</v>
      </c>
      <c r="K93" s="25">
        <v>1</v>
      </c>
      <c r="L93" s="17"/>
    </row>
    <row r="94" spans="2:12" s="2" customFormat="1" ht="30" customHeight="1">
      <c r="B94" s="5">
        <v>92</v>
      </c>
      <c r="C94" s="18" t="s">
        <v>390</v>
      </c>
      <c r="D94" s="23" t="s">
        <v>578</v>
      </c>
      <c r="E94" s="23" t="s">
        <v>368</v>
      </c>
      <c r="F94" s="23" t="s">
        <v>369</v>
      </c>
      <c r="G94" s="26"/>
      <c r="H94" s="23" t="s">
        <v>372</v>
      </c>
      <c r="I94" s="23" t="s">
        <v>373</v>
      </c>
      <c r="J94" s="25">
        <v>34.880000000000003</v>
      </c>
      <c r="K94" s="25">
        <v>2</v>
      </c>
      <c r="L94" s="17"/>
    </row>
    <row r="95" spans="2:12" s="2" customFormat="1" ht="30" customHeight="1">
      <c r="B95" s="5">
        <v>93</v>
      </c>
      <c r="C95" s="18" t="s">
        <v>390</v>
      </c>
      <c r="D95" s="23" t="s">
        <v>579</v>
      </c>
      <c r="E95" s="23" t="s">
        <v>374</v>
      </c>
      <c r="F95" s="23" t="s">
        <v>316</v>
      </c>
      <c r="G95" s="24" t="s">
        <v>571</v>
      </c>
      <c r="H95" s="23" t="s">
        <v>375</v>
      </c>
      <c r="I95" s="23" t="s">
        <v>376</v>
      </c>
      <c r="J95" s="25">
        <v>58.06</v>
      </c>
      <c r="K95" s="25">
        <v>1</v>
      </c>
      <c r="L95" s="17"/>
    </row>
    <row r="96" spans="2:12" s="2" customFormat="1" ht="30" customHeight="1">
      <c r="B96" s="5">
        <v>94</v>
      </c>
      <c r="C96" s="18" t="s">
        <v>390</v>
      </c>
      <c r="D96" s="23" t="s">
        <v>579</v>
      </c>
      <c r="E96" s="23" t="s">
        <v>374</v>
      </c>
      <c r="F96" s="23" t="s">
        <v>316</v>
      </c>
      <c r="G96" s="27"/>
      <c r="H96" s="23" t="s">
        <v>377</v>
      </c>
      <c r="I96" s="23" t="s">
        <v>378</v>
      </c>
      <c r="J96" s="25">
        <v>53.88</v>
      </c>
      <c r="K96" s="25">
        <v>2</v>
      </c>
      <c r="L96" s="17"/>
    </row>
    <row r="97" spans="2:12" s="2" customFormat="1" ht="30" customHeight="1">
      <c r="B97" s="5">
        <v>95</v>
      </c>
      <c r="C97" s="18" t="s">
        <v>390</v>
      </c>
      <c r="D97" s="23" t="s">
        <v>579</v>
      </c>
      <c r="E97" s="23" t="s">
        <v>374</v>
      </c>
      <c r="F97" s="23" t="s">
        <v>316</v>
      </c>
      <c r="G97" s="26"/>
      <c r="H97" s="23" t="s">
        <v>379</v>
      </c>
      <c r="I97" s="23" t="s">
        <v>380</v>
      </c>
      <c r="J97" s="25">
        <v>38.28</v>
      </c>
      <c r="K97" s="25">
        <v>3</v>
      </c>
      <c r="L97" s="28"/>
    </row>
    <row r="98" spans="2:12" s="2" customFormat="1" ht="30" customHeight="1">
      <c r="B98" s="5">
        <v>96</v>
      </c>
      <c r="C98" s="18" t="s">
        <v>390</v>
      </c>
      <c r="D98" s="23" t="s">
        <v>579</v>
      </c>
      <c r="E98" s="23" t="s">
        <v>381</v>
      </c>
      <c r="F98" s="23" t="s">
        <v>322</v>
      </c>
      <c r="G98" s="23" t="s">
        <v>571</v>
      </c>
      <c r="H98" s="23" t="s">
        <v>382</v>
      </c>
      <c r="I98" s="23" t="s">
        <v>383</v>
      </c>
      <c r="J98" s="25">
        <v>57.74</v>
      </c>
      <c r="K98" s="25">
        <v>2</v>
      </c>
      <c r="L98" s="28"/>
    </row>
    <row r="99" spans="2:12" s="2" customFormat="1" ht="30" customHeight="1">
      <c r="B99" s="5">
        <v>97</v>
      </c>
      <c r="C99" s="18" t="s">
        <v>390</v>
      </c>
      <c r="D99" s="23" t="s">
        <v>580</v>
      </c>
      <c r="E99" s="23" t="s">
        <v>384</v>
      </c>
      <c r="F99" s="23" t="s">
        <v>385</v>
      </c>
      <c r="G99" s="24" t="s">
        <v>571</v>
      </c>
      <c r="H99" s="23" t="s">
        <v>386</v>
      </c>
      <c r="I99" s="23" t="s">
        <v>387</v>
      </c>
      <c r="J99" s="25">
        <v>67.5</v>
      </c>
      <c r="K99" s="25">
        <v>1</v>
      </c>
      <c r="L99" s="28"/>
    </row>
    <row r="100" spans="2:12" s="2" customFormat="1" ht="30" customHeight="1">
      <c r="B100" s="5">
        <v>98</v>
      </c>
      <c r="C100" s="18" t="s">
        <v>390</v>
      </c>
      <c r="D100" s="23" t="s">
        <v>581</v>
      </c>
      <c r="E100" s="23" t="s">
        <v>384</v>
      </c>
      <c r="F100" s="23" t="s">
        <v>385</v>
      </c>
      <c r="G100" s="26"/>
      <c r="H100" s="23" t="s">
        <v>388</v>
      </c>
      <c r="I100" s="23" t="s">
        <v>389</v>
      </c>
      <c r="J100" s="25">
        <v>59.6</v>
      </c>
      <c r="K100" s="25">
        <v>2</v>
      </c>
      <c r="L100" s="28"/>
    </row>
    <row r="101" spans="2:12" s="3" customFormat="1" ht="30" customHeight="1">
      <c r="B101" s="5">
        <v>99</v>
      </c>
      <c r="C101" s="29" t="s">
        <v>19</v>
      </c>
      <c r="D101" s="19" t="s">
        <v>582</v>
      </c>
      <c r="E101" s="19" t="s">
        <v>14</v>
      </c>
      <c r="F101" s="19" t="s">
        <v>15</v>
      </c>
      <c r="G101" s="30" t="s">
        <v>571</v>
      </c>
      <c r="H101" s="19" t="s">
        <v>16</v>
      </c>
      <c r="I101" s="19" t="s">
        <v>11</v>
      </c>
      <c r="J101" s="31">
        <v>67.239999999999995</v>
      </c>
      <c r="K101" s="32">
        <v>1</v>
      </c>
      <c r="L101" s="29"/>
    </row>
    <row r="102" spans="2:12" s="3" customFormat="1" ht="30" customHeight="1">
      <c r="B102" s="5">
        <v>100</v>
      </c>
      <c r="C102" s="29" t="s">
        <v>19</v>
      </c>
      <c r="D102" s="19" t="s">
        <v>220</v>
      </c>
      <c r="E102" s="19" t="s">
        <v>14</v>
      </c>
      <c r="F102" s="19" t="s">
        <v>15</v>
      </c>
      <c r="G102" s="33"/>
      <c r="H102" s="19" t="s">
        <v>17</v>
      </c>
      <c r="I102" s="19" t="s">
        <v>12</v>
      </c>
      <c r="J102" s="31">
        <v>66.88</v>
      </c>
      <c r="K102" s="32">
        <v>2</v>
      </c>
      <c r="L102" s="29"/>
    </row>
    <row r="103" spans="2:12" s="3" customFormat="1" ht="30" customHeight="1">
      <c r="B103" s="5">
        <v>101</v>
      </c>
      <c r="C103" s="29" t="s">
        <v>19</v>
      </c>
      <c r="D103" s="19" t="s">
        <v>221</v>
      </c>
      <c r="E103" s="19" t="s">
        <v>14</v>
      </c>
      <c r="F103" s="19" t="s">
        <v>15</v>
      </c>
      <c r="G103" s="34"/>
      <c r="H103" s="19" t="s">
        <v>18</v>
      </c>
      <c r="I103" s="19" t="s">
        <v>13</v>
      </c>
      <c r="J103" s="31">
        <v>65.260000000000005</v>
      </c>
      <c r="K103" s="32">
        <v>3</v>
      </c>
      <c r="L103" s="29"/>
    </row>
    <row r="104" spans="2:12" s="3" customFormat="1" ht="30" customHeight="1">
      <c r="B104" s="5">
        <v>102</v>
      </c>
      <c r="C104" s="29" t="s">
        <v>218</v>
      </c>
      <c r="D104" s="19" t="s">
        <v>222</v>
      </c>
      <c r="E104" s="19" t="s">
        <v>27</v>
      </c>
      <c r="F104" s="19" t="s">
        <v>26</v>
      </c>
      <c r="G104" s="30" t="s">
        <v>583</v>
      </c>
      <c r="H104" s="19" t="s">
        <v>23</v>
      </c>
      <c r="I104" s="19" t="s">
        <v>20</v>
      </c>
      <c r="J104" s="31">
        <v>66.739999999999995</v>
      </c>
      <c r="K104" s="31">
        <v>1</v>
      </c>
      <c r="L104" s="29"/>
    </row>
    <row r="105" spans="2:12" s="3" customFormat="1" ht="30" customHeight="1">
      <c r="B105" s="5">
        <v>103</v>
      </c>
      <c r="C105" s="29" t="s">
        <v>218</v>
      </c>
      <c r="D105" s="19" t="s">
        <v>223</v>
      </c>
      <c r="E105" s="19" t="s">
        <v>27</v>
      </c>
      <c r="F105" s="19" t="s">
        <v>26</v>
      </c>
      <c r="G105" s="33"/>
      <c r="H105" s="19" t="s">
        <v>24</v>
      </c>
      <c r="I105" s="19" t="s">
        <v>21</v>
      </c>
      <c r="J105" s="31">
        <v>64.34</v>
      </c>
      <c r="K105" s="31">
        <v>2</v>
      </c>
      <c r="L105" s="29"/>
    </row>
    <row r="106" spans="2:12" s="3" customFormat="1" ht="30" customHeight="1">
      <c r="B106" s="5">
        <v>104</v>
      </c>
      <c r="C106" s="29" t="s">
        <v>218</v>
      </c>
      <c r="D106" s="19" t="s">
        <v>223</v>
      </c>
      <c r="E106" s="19" t="s">
        <v>27</v>
      </c>
      <c r="F106" s="19" t="s">
        <v>26</v>
      </c>
      <c r="G106" s="34"/>
      <c r="H106" s="19" t="s">
        <v>25</v>
      </c>
      <c r="I106" s="19" t="s">
        <v>22</v>
      </c>
      <c r="J106" s="31">
        <v>64.06</v>
      </c>
      <c r="K106" s="31">
        <v>3</v>
      </c>
      <c r="L106" s="29"/>
    </row>
    <row r="107" spans="2:12" s="3" customFormat="1" ht="30" customHeight="1">
      <c r="B107" s="5">
        <v>105</v>
      </c>
      <c r="C107" s="29" t="s">
        <v>224</v>
      </c>
      <c r="D107" s="19" t="s">
        <v>225</v>
      </c>
      <c r="E107" s="19" t="s">
        <v>34</v>
      </c>
      <c r="F107" s="19" t="s">
        <v>35</v>
      </c>
      <c r="G107" s="30" t="s">
        <v>571</v>
      </c>
      <c r="H107" s="19" t="s">
        <v>31</v>
      </c>
      <c r="I107" s="19" t="s">
        <v>28</v>
      </c>
      <c r="J107" s="31">
        <v>59.56</v>
      </c>
      <c r="K107" s="31">
        <v>1</v>
      </c>
      <c r="L107" s="29"/>
    </row>
    <row r="108" spans="2:12" s="3" customFormat="1" ht="30" customHeight="1">
      <c r="B108" s="5">
        <v>106</v>
      </c>
      <c r="C108" s="29" t="s">
        <v>224</v>
      </c>
      <c r="D108" s="19" t="s">
        <v>225</v>
      </c>
      <c r="E108" s="19" t="s">
        <v>34</v>
      </c>
      <c r="F108" s="19" t="s">
        <v>35</v>
      </c>
      <c r="G108" s="33"/>
      <c r="H108" s="19" t="s">
        <v>32</v>
      </c>
      <c r="I108" s="19" t="s">
        <v>29</v>
      </c>
      <c r="J108" s="31">
        <v>58.44</v>
      </c>
      <c r="K108" s="31">
        <v>2</v>
      </c>
      <c r="L108" s="29"/>
    </row>
    <row r="109" spans="2:12" s="3" customFormat="1" ht="30" customHeight="1">
      <c r="B109" s="5">
        <v>107</v>
      </c>
      <c r="C109" s="29" t="s">
        <v>224</v>
      </c>
      <c r="D109" s="19" t="s">
        <v>225</v>
      </c>
      <c r="E109" s="19" t="s">
        <v>34</v>
      </c>
      <c r="F109" s="19" t="s">
        <v>35</v>
      </c>
      <c r="G109" s="34"/>
      <c r="H109" s="19" t="s">
        <v>33</v>
      </c>
      <c r="I109" s="19" t="s">
        <v>30</v>
      </c>
      <c r="J109" s="31">
        <v>58.18</v>
      </c>
      <c r="K109" s="31">
        <v>3</v>
      </c>
      <c r="L109" s="29"/>
    </row>
    <row r="110" spans="2:12" s="3" customFormat="1" ht="30" customHeight="1">
      <c r="B110" s="5">
        <v>108</v>
      </c>
      <c r="C110" s="29" t="s">
        <v>226</v>
      </c>
      <c r="D110" s="19" t="s">
        <v>227</v>
      </c>
      <c r="E110" s="19" t="s">
        <v>42</v>
      </c>
      <c r="F110" s="19" t="s">
        <v>43</v>
      </c>
      <c r="G110" s="30" t="s">
        <v>571</v>
      </c>
      <c r="H110" s="19" t="s">
        <v>39</v>
      </c>
      <c r="I110" s="19" t="s">
        <v>36</v>
      </c>
      <c r="J110" s="31">
        <v>72.56</v>
      </c>
      <c r="K110" s="31">
        <v>1</v>
      </c>
      <c r="L110" s="29"/>
    </row>
    <row r="111" spans="2:12" s="3" customFormat="1" ht="30" customHeight="1">
      <c r="B111" s="5">
        <v>109</v>
      </c>
      <c r="C111" s="29" t="s">
        <v>226</v>
      </c>
      <c r="D111" s="19" t="s">
        <v>227</v>
      </c>
      <c r="E111" s="19" t="s">
        <v>42</v>
      </c>
      <c r="F111" s="19" t="s">
        <v>43</v>
      </c>
      <c r="G111" s="33"/>
      <c r="H111" s="19" t="s">
        <v>40</v>
      </c>
      <c r="I111" s="19" t="s">
        <v>37</v>
      </c>
      <c r="J111" s="31">
        <v>69.38</v>
      </c>
      <c r="K111" s="31">
        <v>2</v>
      </c>
      <c r="L111" s="29"/>
    </row>
    <row r="112" spans="2:12" s="3" customFormat="1" ht="30" customHeight="1">
      <c r="B112" s="5">
        <v>110</v>
      </c>
      <c r="C112" s="29" t="s">
        <v>226</v>
      </c>
      <c r="D112" s="19" t="s">
        <v>227</v>
      </c>
      <c r="E112" s="19" t="s">
        <v>42</v>
      </c>
      <c r="F112" s="19" t="s">
        <v>43</v>
      </c>
      <c r="G112" s="34"/>
      <c r="H112" s="19" t="s">
        <v>41</v>
      </c>
      <c r="I112" s="19" t="s">
        <v>38</v>
      </c>
      <c r="J112" s="31">
        <v>68.92</v>
      </c>
      <c r="K112" s="31">
        <v>3</v>
      </c>
      <c r="L112" s="29"/>
    </row>
    <row r="113" spans="2:12" s="3" customFormat="1" ht="30" customHeight="1">
      <c r="B113" s="5">
        <v>111</v>
      </c>
      <c r="C113" s="29" t="s">
        <v>219</v>
      </c>
      <c r="D113" s="19" t="s">
        <v>228</v>
      </c>
      <c r="E113" s="19" t="s">
        <v>50</v>
      </c>
      <c r="F113" s="19" t="s">
        <v>51</v>
      </c>
      <c r="G113" s="30" t="s">
        <v>571</v>
      </c>
      <c r="H113" s="19" t="s">
        <v>47</v>
      </c>
      <c r="I113" s="19" t="s">
        <v>44</v>
      </c>
      <c r="J113" s="31">
        <v>70.040000000000006</v>
      </c>
      <c r="K113" s="31">
        <v>1</v>
      </c>
      <c r="L113" s="29"/>
    </row>
    <row r="114" spans="2:12" s="3" customFormat="1" ht="30" customHeight="1">
      <c r="B114" s="5">
        <v>112</v>
      </c>
      <c r="C114" s="29" t="s">
        <v>229</v>
      </c>
      <c r="D114" s="19" t="s">
        <v>230</v>
      </c>
      <c r="E114" s="19" t="s">
        <v>50</v>
      </c>
      <c r="F114" s="19" t="s">
        <v>51</v>
      </c>
      <c r="G114" s="33"/>
      <c r="H114" s="19" t="s">
        <v>48</v>
      </c>
      <c r="I114" s="19" t="s">
        <v>45</v>
      </c>
      <c r="J114" s="31">
        <v>68.239999999999995</v>
      </c>
      <c r="K114" s="31">
        <v>2</v>
      </c>
      <c r="L114" s="29"/>
    </row>
    <row r="115" spans="2:12" s="3" customFormat="1" ht="30" customHeight="1">
      <c r="B115" s="5">
        <v>113</v>
      </c>
      <c r="C115" s="29" t="s">
        <v>231</v>
      </c>
      <c r="D115" s="19" t="s">
        <v>232</v>
      </c>
      <c r="E115" s="19" t="s">
        <v>50</v>
      </c>
      <c r="F115" s="19" t="s">
        <v>51</v>
      </c>
      <c r="G115" s="34"/>
      <c r="H115" s="19" t="s">
        <v>49</v>
      </c>
      <c r="I115" s="19" t="s">
        <v>46</v>
      </c>
      <c r="J115" s="31">
        <v>67.900000000000006</v>
      </c>
      <c r="K115" s="31">
        <v>3</v>
      </c>
      <c r="L115" s="29"/>
    </row>
    <row r="116" spans="2:12" s="3" customFormat="1" ht="30" customHeight="1">
      <c r="B116" s="5">
        <v>114</v>
      </c>
      <c r="C116" s="29" t="s">
        <v>231</v>
      </c>
      <c r="D116" s="19" t="s">
        <v>233</v>
      </c>
      <c r="E116" s="19" t="s">
        <v>58</v>
      </c>
      <c r="F116" s="19" t="s">
        <v>51</v>
      </c>
      <c r="G116" s="30" t="s">
        <v>570</v>
      </c>
      <c r="H116" s="19" t="s">
        <v>59</v>
      </c>
      <c r="I116" s="19" t="s">
        <v>52</v>
      </c>
      <c r="J116" s="31">
        <v>72.819999999999993</v>
      </c>
      <c r="K116" s="31">
        <v>1</v>
      </c>
      <c r="L116" s="29"/>
    </row>
    <row r="117" spans="2:12" s="3" customFormat="1" ht="30" customHeight="1">
      <c r="B117" s="5">
        <v>115</v>
      </c>
      <c r="C117" s="29" t="s">
        <v>234</v>
      </c>
      <c r="D117" s="19" t="s">
        <v>235</v>
      </c>
      <c r="E117" s="19" t="s">
        <v>58</v>
      </c>
      <c r="F117" s="19" t="s">
        <v>51</v>
      </c>
      <c r="G117" s="33"/>
      <c r="H117" s="19" t="s">
        <v>60</v>
      </c>
      <c r="I117" s="19" t="s">
        <v>53</v>
      </c>
      <c r="J117" s="31">
        <v>69.5</v>
      </c>
      <c r="K117" s="31">
        <v>2</v>
      </c>
      <c r="L117" s="29"/>
    </row>
    <row r="118" spans="2:12" s="3" customFormat="1" ht="30" customHeight="1">
      <c r="B118" s="5">
        <v>116</v>
      </c>
      <c r="C118" s="29" t="s">
        <v>236</v>
      </c>
      <c r="D118" s="19" t="s">
        <v>237</v>
      </c>
      <c r="E118" s="19" t="s">
        <v>58</v>
      </c>
      <c r="F118" s="19" t="s">
        <v>51</v>
      </c>
      <c r="G118" s="33"/>
      <c r="H118" s="19" t="s">
        <v>61</v>
      </c>
      <c r="I118" s="19" t="s">
        <v>54</v>
      </c>
      <c r="J118" s="31">
        <v>69.16</v>
      </c>
      <c r="K118" s="31">
        <v>3</v>
      </c>
      <c r="L118" s="29"/>
    </row>
    <row r="119" spans="2:12" s="3" customFormat="1" ht="30" customHeight="1">
      <c r="B119" s="5">
        <v>117</v>
      </c>
      <c r="C119" s="29" t="s">
        <v>238</v>
      </c>
      <c r="D119" s="19" t="s">
        <v>239</v>
      </c>
      <c r="E119" s="19" t="s">
        <v>58</v>
      </c>
      <c r="F119" s="19" t="s">
        <v>51</v>
      </c>
      <c r="G119" s="33"/>
      <c r="H119" s="19" t="s">
        <v>62</v>
      </c>
      <c r="I119" s="19" t="s">
        <v>55</v>
      </c>
      <c r="J119" s="31">
        <v>69.12</v>
      </c>
      <c r="K119" s="31">
        <v>4</v>
      </c>
      <c r="L119" s="29"/>
    </row>
    <row r="120" spans="2:12" s="3" customFormat="1" ht="30" customHeight="1">
      <c r="B120" s="5">
        <v>118</v>
      </c>
      <c r="C120" s="29" t="s">
        <v>240</v>
      </c>
      <c r="D120" s="19" t="s">
        <v>241</v>
      </c>
      <c r="E120" s="19" t="s">
        <v>58</v>
      </c>
      <c r="F120" s="19" t="s">
        <v>51</v>
      </c>
      <c r="G120" s="33"/>
      <c r="H120" s="19" t="s">
        <v>63</v>
      </c>
      <c r="I120" s="19" t="s">
        <v>56</v>
      </c>
      <c r="J120" s="31">
        <v>66.540000000000006</v>
      </c>
      <c r="K120" s="31">
        <v>5</v>
      </c>
      <c r="L120" s="29"/>
    </row>
    <row r="121" spans="2:12" s="3" customFormat="1" ht="30" customHeight="1">
      <c r="B121" s="5">
        <v>119</v>
      </c>
      <c r="C121" s="29" t="s">
        <v>242</v>
      </c>
      <c r="D121" s="19" t="s">
        <v>243</v>
      </c>
      <c r="E121" s="19" t="s">
        <v>58</v>
      </c>
      <c r="F121" s="19" t="s">
        <v>51</v>
      </c>
      <c r="G121" s="34"/>
      <c r="H121" s="19" t="s">
        <v>64</v>
      </c>
      <c r="I121" s="19" t="s">
        <v>57</v>
      </c>
      <c r="J121" s="31">
        <v>66.099999999999994</v>
      </c>
      <c r="K121" s="31">
        <v>6</v>
      </c>
      <c r="L121" s="29"/>
    </row>
    <row r="122" spans="2:12" s="3" customFormat="1" ht="30" customHeight="1">
      <c r="B122" s="5">
        <v>120</v>
      </c>
      <c r="C122" s="29" t="s">
        <v>242</v>
      </c>
      <c r="D122" s="19" t="s">
        <v>244</v>
      </c>
      <c r="E122" s="19" t="s">
        <v>68</v>
      </c>
      <c r="F122" s="19" t="s">
        <v>69</v>
      </c>
      <c r="G122" s="30" t="s">
        <v>571</v>
      </c>
      <c r="H122" s="19" t="s">
        <v>70</v>
      </c>
      <c r="I122" s="19" t="s">
        <v>65</v>
      </c>
      <c r="J122" s="31">
        <v>64.86</v>
      </c>
      <c r="K122" s="31">
        <v>1</v>
      </c>
      <c r="L122" s="29"/>
    </row>
    <row r="123" spans="2:12" s="3" customFormat="1" ht="30" customHeight="1">
      <c r="B123" s="5">
        <v>121</v>
      </c>
      <c r="C123" s="29" t="s">
        <v>245</v>
      </c>
      <c r="D123" s="19" t="s">
        <v>246</v>
      </c>
      <c r="E123" s="19" t="s">
        <v>68</v>
      </c>
      <c r="F123" s="19" t="s">
        <v>69</v>
      </c>
      <c r="G123" s="33"/>
      <c r="H123" s="19" t="s">
        <v>71</v>
      </c>
      <c r="I123" s="19" t="s">
        <v>66</v>
      </c>
      <c r="J123" s="31">
        <v>63.56</v>
      </c>
      <c r="K123" s="31">
        <v>2</v>
      </c>
      <c r="L123" s="29"/>
    </row>
    <row r="124" spans="2:12" s="3" customFormat="1" ht="30" customHeight="1">
      <c r="B124" s="5">
        <v>122</v>
      </c>
      <c r="C124" s="29" t="s">
        <v>247</v>
      </c>
      <c r="D124" s="19" t="s">
        <v>248</v>
      </c>
      <c r="E124" s="19" t="s">
        <v>68</v>
      </c>
      <c r="F124" s="19" t="s">
        <v>69</v>
      </c>
      <c r="G124" s="34"/>
      <c r="H124" s="19" t="s">
        <v>72</v>
      </c>
      <c r="I124" s="19" t="s">
        <v>67</v>
      </c>
      <c r="J124" s="31">
        <v>63.5</v>
      </c>
      <c r="K124" s="31">
        <v>3</v>
      </c>
      <c r="L124" s="29"/>
    </row>
    <row r="125" spans="2:12" s="3" customFormat="1" ht="30" customHeight="1">
      <c r="B125" s="5">
        <v>123</v>
      </c>
      <c r="C125" s="29" t="s">
        <v>249</v>
      </c>
      <c r="D125" s="19" t="s">
        <v>250</v>
      </c>
      <c r="E125" s="19" t="s">
        <v>76</v>
      </c>
      <c r="F125" s="19" t="s">
        <v>69</v>
      </c>
      <c r="G125" s="30" t="s">
        <v>571</v>
      </c>
      <c r="H125" s="19" t="s">
        <v>77</v>
      </c>
      <c r="I125" s="19" t="s">
        <v>73</v>
      </c>
      <c r="J125" s="31">
        <v>69.02</v>
      </c>
      <c r="K125" s="31">
        <v>1</v>
      </c>
      <c r="L125" s="29"/>
    </row>
    <row r="126" spans="2:12" s="3" customFormat="1" ht="30" customHeight="1">
      <c r="B126" s="5">
        <v>124</v>
      </c>
      <c r="C126" s="29" t="s">
        <v>251</v>
      </c>
      <c r="D126" s="19" t="s">
        <v>252</v>
      </c>
      <c r="E126" s="19" t="s">
        <v>76</v>
      </c>
      <c r="F126" s="19" t="s">
        <v>69</v>
      </c>
      <c r="G126" s="33"/>
      <c r="H126" s="19" t="s">
        <v>78</v>
      </c>
      <c r="I126" s="19" t="s">
        <v>74</v>
      </c>
      <c r="J126" s="31">
        <v>67.239999999999995</v>
      </c>
      <c r="K126" s="31">
        <v>2</v>
      </c>
      <c r="L126" s="29"/>
    </row>
    <row r="127" spans="2:12" s="3" customFormat="1" ht="30" customHeight="1">
      <c r="B127" s="5">
        <v>125</v>
      </c>
      <c r="C127" s="29" t="s">
        <v>219</v>
      </c>
      <c r="D127" s="19" t="s">
        <v>252</v>
      </c>
      <c r="E127" s="19" t="s">
        <v>76</v>
      </c>
      <c r="F127" s="19" t="s">
        <v>69</v>
      </c>
      <c r="G127" s="34"/>
      <c r="H127" s="19" t="s">
        <v>79</v>
      </c>
      <c r="I127" s="19" t="s">
        <v>75</v>
      </c>
      <c r="J127" s="31">
        <v>65.58</v>
      </c>
      <c r="K127" s="31">
        <v>3</v>
      </c>
      <c r="L127" s="29"/>
    </row>
    <row r="128" spans="2:12" s="3" customFormat="1" ht="30" customHeight="1">
      <c r="B128" s="5">
        <v>126</v>
      </c>
      <c r="C128" s="29" t="s">
        <v>253</v>
      </c>
      <c r="D128" s="19" t="s">
        <v>254</v>
      </c>
      <c r="E128" s="19" t="s">
        <v>83</v>
      </c>
      <c r="F128" s="19" t="s">
        <v>84</v>
      </c>
      <c r="G128" s="30" t="s">
        <v>571</v>
      </c>
      <c r="H128" s="19" t="s">
        <v>85</v>
      </c>
      <c r="I128" s="19" t="s">
        <v>80</v>
      </c>
      <c r="J128" s="31">
        <v>67.7</v>
      </c>
      <c r="K128" s="31">
        <v>1</v>
      </c>
      <c r="L128" s="29"/>
    </row>
    <row r="129" spans="2:12" s="3" customFormat="1" ht="30" customHeight="1">
      <c r="B129" s="5">
        <v>127</v>
      </c>
      <c r="C129" s="29" t="s">
        <v>253</v>
      </c>
      <c r="D129" s="19" t="s">
        <v>254</v>
      </c>
      <c r="E129" s="19" t="s">
        <v>83</v>
      </c>
      <c r="F129" s="19" t="s">
        <v>84</v>
      </c>
      <c r="G129" s="33"/>
      <c r="H129" s="19" t="s">
        <v>86</v>
      </c>
      <c r="I129" s="19" t="s">
        <v>81</v>
      </c>
      <c r="J129" s="31">
        <v>66.900000000000006</v>
      </c>
      <c r="K129" s="31">
        <v>2</v>
      </c>
      <c r="L129" s="29"/>
    </row>
    <row r="130" spans="2:12" s="3" customFormat="1" ht="30" customHeight="1">
      <c r="B130" s="5">
        <v>128</v>
      </c>
      <c r="C130" s="29" t="s">
        <v>253</v>
      </c>
      <c r="D130" s="19" t="s">
        <v>254</v>
      </c>
      <c r="E130" s="19" t="s">
        <v>83</v>
      </c>
      <c r="F130" s="19" t="s">
        <v>84</v>
      </c>
      <c r="G130" s="34"/>
      <c r="H130" s="19" t="s">
        <v>87</v>
      </c>
      <c r="I130" s="19" t="s">
        <v>82</v>
      </c>
      <c r="J130" s="31">
        <v>66.400000000000006</v>
      </c>
      <c r="K130" s="31">
        <v>3</v>
      </c>
      <c r="L130" s="29"/>
    </row>
    <row r="131" spans="2:12" s="3" customFormat="1" ht="30" customHeight="1">
      <c r="B131" s="5">
        <v>129</v>
      </c>
      <c r="C131" s="29" t="s">
        <v>255</v>
      </c>
      <c r="D131" s="19" t="s">
        <v>256</v>
      </c>
      <c r="E131" s="19" t="s">
        <v>91</v>
      </c>
      <c r="F131" s="19" t="s">
        <v>92</v>
      </c>
      <c r="G131" s="30" t="s">
        <v>571</v>
      </c>
      <c r="H131" s="19" t="s">
        <v>93</v>
      </c>
      <c r="I131" s="19" t="s">
        <v>88</v>
      </c>
      <c r="J131" s="31">
        <v>73.16</v>
      </c>
      <c r="K131" s="31">
        <v>1</v>
      </c>
      <c r="L131" s="29"/>
    </row>
    <row r="132" spans="2:12" s="3" customFormat="1" ht="30" customHeight="1">
      <c r="B132" s="5">
        <v>130</v>
      </c>
      <c r="C132" s="29" t="s">
        <v>257</v>
      </c>
      <c r="D132" s="19" t="s">
        <v>258</v>
      </c>
      <c r="E132" s="19" t="s">
        <v>91</v>
      </c>
      <c r="F132" s="19" t="s">
        <v>92</v>
      </c>
      <c r="G132" s="33"/>
      <c r="H132" s="19" t="s">
        <v>94</v>
      </c>
      <c r="I132" s="19" t="s">
        <v>89</v>
      </c>
      <c r="J132" s="31">
        <v>70.94</v>
      </c>
      <c r="K132" s="31">
        <v>2</v>
      </c>
      <c r="L132" s="29"/>
    </row>
    <row r="133" spans="2:12" s="3" customFormat="1" ht="30" customHeight="1">
      <c r="B133" s="5">
        <v>131</v>
      </c>
      <c r="C133" s="29" t="s">
        <v>257</v>
      </c>
      <c r="D133" s="19" t="s">
        <v>258</v>
      </c>
      <c r="E133" s="19" t="s">
        <v>91</v>
      </c>
      <c r="F133" s="19" t="s">
        <v>92</v>
      </c>
      <c r="G133" s="34"/>
      <c r="H133" s="19" t="s">
        <v>95</v>
      </c>
      <c r="I133" s="19" t="s">
        <v>90</v>
      </c>
      <c r="J133" s="31">
        <v>67.760000000000005</v>
      </c>
      <c r="K133" s="31">
        <v>3</v>
      </c>
      <c r="L133" s="29"/>
    </row>
    <row r="134" spans="2:12" s="3" customFormat="1" ht="30" customHeight="1">
      <c r="B134" s="5">
        <v>132</v>
      </c>
      <c r="C134" s="29" t="s">
        <v>259</v>
      </c>
      <c r="D134" s="19" t="s">
        <v>260</v>
      </c>
      <c r="E134" s="19" t="s">
        <v>99</v>
      </c>
      <c r="F134" s="19" t="s">
        <v>100</v>
      </c>
      <c r="G134" s="30" t="s">
        <v>571</v>
      </c>
      <c r="H134" s="19" t="s">
        <v>101</v>
      </c>
      <c r="I134" s="19" t="s">
        <v>96</v>
      </c>
      <c r="J134" s="31">
        <v>71.7</v>
      </c>
      <c r="K134" s="31">
        <v>1</v>
      </c>
      <c r="L134" s="29"/>
    </row>
    <row r="135" spans="2:12" s="3" customFormat="1" ht="30" customHeight="1">
      <c r="B135" s="5">
        <v>133</v>
      </c>
      <c r="C135" s="29" t="s">
        <v>259</v>
      </c>
      <c r="D135" s="19" t="s">
        <v>260</v>
      </c>
      <c r="E135" s="19" t="s">
        <v>99</v>
      </c>
      <c r="F135" s="19" t="s">
        <v>100</v>
      </c>
      <c r="G135" s="33"/>
      <c r="H135" s="19" t="s">
        <v>102</v>
      </c>
      <c r="I135" s="19" t="s">
        <v>97</v>
      </c>
      <c r="J135" s="31">
        <v>70.72</v>
      </c>
      <c r="K135" s="31">
        <v>2</v>
      </c>
      <c r="L135" s="29"/>
    </row>
    <row r="136" spans="2:12" s="3" customFormat="1" ht="30" customHeight="1">
      <c r="B136" s="5">
        <v>134</v>
      </c>
      <c r="C136" s="29" t="s">
        <v>259</v>
      </c>
      <c r="D136" s="19" t="s">
        <v>260</v>
      </c>
      <c r="E136" s="19" t="s">
        <v>99</v>
      </c>
      <c r="F136" s="19" t="s">
        <v>100</v>
      </c>
      <c r="G136" s="34"/>
      <c r="H136" s="19" t="s">
        <v>103</v>
      </c>
      <c r="I136" s="19" t="s">
        <v>98</v>
      </c>
      <c r="J136" s="31">
        <v>68.260000000000005</v>
      </c>
      <c r="K136" s="31">
        <v>3</v>
      </c>
      <c r="L136" s="29"/>
    </row>
    <row r="137" spans="2:12" s="3" customFormat="1" ht="30" customHeight="1">
      <c r="B137" s="5">
        <v>135</v>
      </c>
      <c r="C137" s="29" t="s">
        <v>259</v>
      </c>
      <c r="D137" s="19" t="s">
        <v>260</v>
      </c>
      <c r="E137" s="19" t="s">
        <v>107</v>
      </c>
      <c r="F137" s="19" t="s">
        <v>108</v>
      </c>
      <c r="G137" s="30" t="s">
        <v>571</v>
      </c>
      <c r="H137" s="19" t="s">
        <v>109</v>
      </c>
      <c r="I137" s="19" t="s">
        <v>104</v>
      </c>
      <c r="J137" s="31">
        <v>71.12</v>
      </c>
      <c r="K137" s="31">
        <v>1</v>
      </c>
      <c r="L137" s="29"/>
    </row>
    <row r="138" spans="2:12" s="3" customFormat="1" ht="30" customHeight="1">
      <c r="B138" s="5">
        <v>136</v>
      </c>
      <c r="C138" s="29" t="s">
        <v>259</v>
      </c>
      <c r="D138" s="19" t="s">
        <v>260</v>
      </c>
      <c r="E138" s="19" t="s">
        <v>107</v>
      </c>
      <c r="F138" s="19" t="s">
        <v>108</v>
      </c>
      <c r="G138" s="33"/>
      <c r="H138" s="19" t="s">
        <v>110</v>
      </c>
      <c r="I138" s="19" t="s">
        <v>105</v>
      </c>
      <c r="J138" s="31">
        <v>69.959999999999994</v>
      </c>
      <c r="K138" s="31">
        <v>2</v>
      </c>
      <c r="L138" s="29"/>
    </row>
    <row r="139" spans="2:12" s="3" customFormat="1" ht="37.5" customHeight="1">
      <c r="B139" s="5">
        <v>137</v>
      </c>
      <c r="C139" s="29" t="s">
        <v>259</v>
      </c>
      <c r="D139" s="19" t="s">
        <v>260</v>
      </c>
      <c r="E139" s="19" t="s">
        <v>107</v>
      </c>
      <c r="F139" s="19" t="s">
        <v>108</v>
      </c>
      <c r="G139" s="34"/>
      <c r="H139" s="19" t="s">
        <v>111</v>
      </c>
      <c r="I139" s="19" t="s">
        <v>106</v>
      </c>
      <c r="J139" s="31">
        <v>68.959999999999994</v>
      </c>
      <c r="K139" s="31">
        <v>3</v>
      </c>
      <c r="L139" s="29"/>
    </row>
    <row r="140" spans="2:12" s="3" customFormat="1" ht="30" customHeight="1">
      <c r="B140" s="5">
        <v>138</v>
      </c>
      <c r="C140" s="29" t="s">
        <v>261</v>
      </c>
      <c r="D140" s="19" t="s">
        <v>262</v>
      </c>
      <c r="E140" s="19" t="s">
        <v>115</v>
      </c>
      <c r="F140" s="19" t="s">
        <v>116</v>
      </c>
      <c r="G140" s="30" t="s">
        <v>571</v>
      </c>
      <c r="H140" s="19" t="s">
        <v>117</v>
      </c>
      <c r="I140" s="19" t="s">
        <v>112</v>
      </c>
      <c r="J140" s="31">
        <v>67.84</v>
      </c>
      <c r="K140" s="31">
        <v>1</v>
      </c>
      <c r="L140" s="29"/>
    </row>
    <row r="141" spans="2:12" s="3" customFormat="1" ht="30" customHeight="1">
      <c r="B141" s="5">
        <v>139</v>
      </c>
      <c r="C141" s="29" t="s">
        <v>263</v>
      </c>
      <c r="D141" s="19" t="s">
        <v>264</v>
      </c>
      <c r="E141" s="19" t="s">
        <v>115</v>
      </c>
      <c r="F141" s="19" t="s">
        <v>116</v>
      </c>
      <c r="G141" s="33"/>
      <c r="H141" s="19" t="s">
        <v>118</v>
      </c>
      <c r="I141" s="19" t="s">
        <v>113</v>
      </c>
      <c r="J141" s="31">
        <v>67.540000000000006</v>
      </c>
      <c r="K141" s="31">
        <v>2</v>
      </c>
      <c r="L141" s="29"/>
    </row>
    <row r="142" spans="2:12" s="3" customFormat="1" ht="30" customHeight="1">
      <c r="B142" s="5">
        <v>140</v>
      </c>
      <c r="C142" s="29" t="s">
        <v>265</v>
      </c>
      <c r="D142" s="19" t="s">
        <v>266</v>
      </c>
      <c r="E142" s="19" t="s">
        <v>115</v>
      </c>
      <c r="F142" s="19" t="s">
        <v>116</v>
      </c>
      <c r="G142" s="34"/>
      <c r="H142" s="19" t="s">
        <v>119</v>
      </c>
      <c r="I142" s="19" t="s">
        <v>114</v>
      </c>
      <c r="J142" s="31">
        <v>67.44</v>
      </c>
      <c r="K142" s="31">
        <v>3</v>
      </c>
      <c r="L142" s="29"/>
    </row>
    <row r="143" spans="2:12" s="3" customFormat="1" ht="30" customHeight="1">
      <c r="B143" s="5">
        <v>141</v>
      </c>
      <c r="C143" s="29" t="s">
        <v>267</v>
      </c>
      <c r="D143" s="19" t="s">
        <v>268</v>
      </c>
      <c r="E143" s="19" t="s">
        <v>123</v>
      </c>
      <c r="F143" s="19" t="s">
        <v>124</v>
      </c>
      <c r="G143" s="30" t="s">
        <v>571</v>
      </c>
      <c r="H143" s="19" t="s">
        <v>125</v>
      </c>
      <c r="I143" s="19" t="s">
        <v>120</v>
      </c>
      <c r="J143" s="31">
        <v>71.400000000000006</v>
      </c>
      <c r="K143" s="31">
        <v>1</v>
      </c>
      <c r="L143" s="29"/>
    </row>
    <row r="144" spans="2:12" s="3" customFormat="1" ht="30" customHeight="1">
      <c r="B144" s="5">
        <v>142</v>
      </c>
      <c r="C144" s="29" t="s">
        <v>269</v>
      </c>
      <c r="D144" s="19" t="s">
        <v>270</v>
      </c>
      <c r="E144" s="19" t="s">
        <v>123</v>
      </c>
      <c r="F144" s="19" t="s">
        <v>124</v>
      </c>
      <c r="G144" s="33"/>
      <c r="H144" s="19" t="s">
        <v>126</v>
      </c>
      <c r="I144" s="19" t="s">
        <v>121</v>
      </c>
      <c r="J144" s="31">
        <v>67.680000000000007</v>
      </c>
      <c r="K144" s="31">
        <v>2</v>
      </c>
      <c r="L144" s="29"/>
    </row>
    <row r="145" spans="2:12" s="3" customFormat="1" ht="30" customHeight="1">
      <c r="B145" s="5">
        <v>143</v>
      </c>
      <c r="C145" s="29" t="s">
        <v>269</v>
      </c>
      <c r="D145" s="19" t="s">
        <v>270</v>
      </c>
      <c r="E145" s="19" t="s">
        <v>123</v>
      </c>
      <c r="F145" s="19" t="s">
        <v>124</v>
      </c>
      <c r="G145" s="34"/>
      <c r="H145" s="19" t="s">
        <v>127</v>
      </c>
      <c r="I145" s="19" t="s">
        <v>122</v>
      </c>
      <c r="J145" s="31">
        <v>67.12</v>
      </c>
      <c r="K145" s="31">
        <v>3</v>
      </c>
      <c r="L145" s="29"/>
    </row>
    <row r="146" spans="2:12" s="3" customFormat="1" ht="30" customHeight="1">
      <c r="B146" s="5">
        <v>144</v>
      </c>
      <c r="C146" s="29" t="s">
        <v>269</v>
      </c>
      <c r="D146" s="19" t="s">
        <v>271</v>
      </c>
      <c r="E146" s="19" t="s">
        <v>131</v>
      </c>
      <c r="F146" s="19" t="s">
        <v>69</v>
      </c>
      <c r="G146" s="30" t="s">
        <v>571</v>
      </c>
      <c r="H146" s="19" t="s">
        <v>132</v>
      </c>
      <c r="I146" s="19" t="s">
        <v>128</v>
      </c>
      <c r="J146" s="31">
        <v>66.959999999999994</v>
      </c>
      <c r="K146" s="31">
        <v>1</v>
      </c>
      <c r="L146" s="29"/>
    </row>
    <row r="147" spans="2:12" s="3" customFormat="1" ht="30" customHeight="1">
      <c r="B147" s="5">
        <v>145</v>
      </c>
      <c r="C147" s="29" t="s">
        <v>272</v>
      </c>
      <c r="D147" s="19" t="s">
        <v>273</v>
      </c>
      <c r="E147" s="19" t="s">
        <v>131</v>
      </c>
      <c r="F147" s="19" t="s">
        <v>69</v>
      </c>
      <c r="G147" s="33"/>
      <c r="H147" s="19" t="s">
        <v>133</v>
      </c>
      <c r="I147" s="19" t="s">
        <v>129</v>
      </c>
      <c r="J147" s="31">
        <v>65.64</v>
      </c>
      <c r="K147" s="31">
        <v>2</v>
      </c>
      <c r="L147" s="29"/>
    </row>
    <row r="148" spans="2:12" s="3" customFormat="1" ht="30" customHeight="1">
      <c r="B148" s="5">
        <v>146</v>
      </c>
      <c r="C148" s="29" t="s">
        <v>274</v>
      </c>
      <c r="D148" s="19" t="s">
        <v>275</v>
      </c>
      <c r="E148" s="19" t="s">
        <v>131</v>
      </c>
      <c r="F148" s="19" t="s">
        <v>69</v>
      </c>
      <c r="G148" s="34"/>
      <c r="H148" s="19" t="s">
        <v>134</v>
      </c>
      <c r="I148" s="19" t="s">
        <v>130</v>
      </c>
      <c r="J148" s="31">
        <v>65.38</v>
      </c>
      <c r="K148" s="31">
        <v>3</v>
      </c>
      <c r="L148" s="29"/>
    </row>
    <row r="149" spans="2:12" s="3" customFormat="1" ht="30" customHeight="1">
      <c r="B149" s="5">
        <v>147</v>
      </c>
      <c r="C149" s="29" t="s">
        <v>274</v>
      </c>
      <c r="D149" s="19" t="s">
        <v>276</v>
      </c>
      <c r="E149" s="19" t="s">
        <v>138</v>
      </c>
      <c r="F149" s="19" t="s">
        <v>69</v>
      </c>
      <c r="G149" s="30" t="s">
        <v>571</v>
      </c>
      <c r="H149" s="19" t="s">
        <v>139</v>
      </c>
      <c r="I149" s="19" t="s">
        <v>135</v>
      </c>
      <c r="J149" s="31">
        <v>68.58</v>
      </c>
      <c r="K149" s="31">
        <v>1</v>
      </c>
      <c r="L149" s="29"/>
    </row>
    <row r="150" spans="2:12" s="3" customFormat="1" ht="30" customHeight="1">
      <c r="B150" s="5">
        <v>148</v>
      </c>
      <c r="C150" s="29" t="s">
        <v>274</v>
      </c>
      <c r="D150" s="19" t="s">
        <v>276</v>
      </c>
      <c r="E150" s="19" t="s">
        <v>138</v>
      </c>
      <c r="F150" s="19" t="s">
        <v>69</v>
      </c>
      <c r="G150" s="33"/>
      <c r="H150" s="19" t="s">
        <v>140</v>
      </c>
      <c r="I150" s="19" t="s">
        <v>136</v>
      </c>
      <c r="J150" s="31">
        <v>65.16</v>
      </c>
      <c r="K150" s="31">
        <v>2</v>
      </c>
      <c r="L150" s="29"/>
    </row>
    <row r="151" spans="2:12" s="3" customFormat="1" ht="30" customHeight="1">
      <c r="B151" s="5">
        <v>149</v>
      </c>
      <c r="C151" s="29" t="s">
        <v>274</v>
      </c>
      <c r="D151" s="19" t="s">
        <v>276</v>
      </c>
      <c r="E151" s="19" t="s">
        <v>138</v>
      </c>
      <c r="F151" s="19" t="s">
        <v>69</v>
      </c>
      <c r="G151" s="34"/>
      <c r="H151" s="19" t="s">
        <v>141</v>
      </c>
      <c r="I151" s="19" t="s">
        <v>137</v>
      </c>
      <c r="J151" s="31">
        <v>63.3</v>
      </c>
      <c r="K151" s="31">
        <v>3</v>
      </c>
      <c r="L151" s="29"/>
    </row>
    <row r="152" spans="2:12" s="3" customFormat="1" ht="30" customHeight="1">
      <c r="B152" s="5">
        <v>150</v>
      </c>
      <c r="C152" s="29" t="s">
        <v>277</v>
      </c>
      <c r="D152" s="19" t="s">
        <v>278</v>
      </c>
      <c r="E152" s="19" t="s">
        <v>145</v>
      </c>
      <c r="F152" s="19" t="s">
        <v>146</v>
      </c>
      <c r="G152" s="30" t="s">
        <v>571</v>
      </c>
      <c r="H152" s="19" t="s">
        <v>147</v>
      </c>
      <c r="I152" s="19" t="s">
        <v>142</v>
      </c>
      <c r="J152" s="31">
        <v>62.44</v>
      </c>
      <c r="K152" s="31">
        <v>1</v>
      </c>
      <c r="L152" s="29"/>
    </row>
    <row r="153" spans="2:12" s="3" customFormat="1" ht="30" customHeight="1">
      <c r="B153" s="5">
        <v>151</v>
      </c>
      <c r="C153" s="29" t="s">
        <v>277</v>
      </c>
      <c r="D153" s="19" t="s">
        <v>278</v>
      </c>
      <c r="E153" s="19" t="s">
        <v>145</v>
      </c>
      <c r="F153" s="19" t="s">
        <v>146</v>
      </c>
      <c r="G153" s="33"/>
      <c r="H153" s="19" t="s">
        <v>148</v>
      </c>
      <c r="I153" s="19" t="s">
        <v>143</v>
      </c>
      <c r="J153" s="31">
        <v>61.74</v>
      </c>
      <c r="K153" s="31">
        <v>2</v>
      </c>
      <c r="L153" s="29"/>
    </row>
    <row r="154" spans="2:12" s="3" customFormat="1" ht="30" customHeight="1">
      <c r="B154" s="5">
        <v>152</v>
      </c>
      <c r="C154" s="29" t="s">
        <v>277</v>
      </c>
      <c r="D154" s="19" t="s">
        <v>278</v>
      </c>
      <c r="E154" s="19" t="s">
        <v>145</v>
      </c>
      <c r="F154" s="19" t="s">
        <v>146</v>
      </c>
      <c r="G154" s="34"/>
      <c r="H154" s="19" t="s">
        <v>149</v>
      </c>
      <c r="I154" s="19" t="s">
        <v>144</v>
      </c>
      <c r="J154" s="31">
        <v>59.52</v>
      </c>
      <c r="K154" s="31">
        <v>3</v>
      </c>
      <c r="L154" s="29"/>
    </row>
    <row r="155" spans="2:12" s="3" customFormat="1" ht="30" customHeight="1">
      <c r="B155" s="5">
        <v>153</v>
      </c>
      <c r="C155" s="29" t="s">
        <v>279</v>
      </c>
      <c r="D155" s="19" t="s">
        <v>280</v>
      </c>
      <c r="E155" s="19" t="s">
        <v>153</v>
      </c>
      <c r="F155" s="19" t="s">
        <v>69</v>
      </c>
      <c r="G155" s="30" t="s">
        <v>571</v>
      </c>
      <c r="H155" s="19" t="s">
        <v>154</v>
      </c>
      <c r="I155" s="19" t="s">
        <v>150</v>
      </c>
      <c r="J155" s="31">
        <v>70.88</v>
      </c>
      <c r="K155" s="31">
        <v>1</v>
      </c>
      <c r="L155" s="29"/>
    </row>
    <row r="156" spans="2:12" s="3" customFormat="1" ht="30" customHeight="1">
      <c r="B156" s="5">
        <v>154</v>
      </c>
      <c r="C156" s="29" t="s">
        <v>281</v>
      </c>
      <c r="D156" s="19" t="s">
        <v>282</v>
      </c>
      <c r="E156" s="19" t="s">
        <v>153</v>
      </c>
      <c r="F156" s="19" t="s">
        <v>69</v>
      </c>
      <c r="G156" s="33"/>
      <c r="H156" s="19" t="s">
        <v>155</v>
      </c>
      <c r="I156" s="19" t="s">
        <v>151</v>
      </c>
      <c r="J156" s="31">
        <v>69.88</v>
      </c>
      <c r="K156" s="31">
        <v>2</v>
      </c>
      <c r="L156" s="29"/>
    </row>
    <row r="157" spans="2:12" s="3" customFormat="1" ht="30" customHeight="1">
      <c r="B157" s="5">
        <v>155</v>
      </c>
      <c r="C157" s="29" t="s">
        <v>283</v>
      </c>
      <c r="D157" s="19" t="s">
        <v>284</v>
      </c>
      <c r="E157" s="19" t="s">
        <v>153</v>
      </c>
      <c r="F157" s="19" t="s">
        <v>69</v>
      </c>
      <c r="G157" s="34"/>
      <c r="H157" s="19" t="s">
        <v>156</v>
      </c>
      <c r="I157" s="19" t="s">
        <v>152</v>
      </c>
      <c r="J157" s="31">
        <v>69.16</v>
      </c>
      <c r="K157" s="31">
        <v>3</v>
      </c>
      <c r="L157" s="29"/>
    </row>
    <row r="158" spans="2:12" s="3" customFormat="1" ht="30" customHeight="1">
      <c r="B158" s="5">
        <v>156</v>
      </c>
      <c r="C158" s="29" t="s">
        <v>285</v>
      </c>
      <c r="D158" s="19" t="s">
        <v>286</v>
      </c>
      <c r="E158" s="19" t="s">
        <v>160</v>
      </c>
      <c r="F158" s="19" t="s">
        <v>116</v>
      </c>
      <c r="G158" s="30" t="s">
        <v>571</v>
      </c>
      <c r="H158" s="19" t="s">
        <v>161</v>
      </c>
      <c r="I158" s="19" t="s">
        <v>157</v>
      </c>
      <c r="J158" s="31">
        <v>68.680000000000007</v>
      </c>
      <c r="K158" s="31">
        <v>1</v>
      </c>
      <c r="L158" s="29"/>
    </row>
    <row r="159" spans="2:12" s="3" customFormat="1" ht="30" customHeight="1">
      <c r="B159" s="5">
        <v>157</v>
      </c>
      <c r="C159" s="29" t="s">
        <v>287</v>
      </c>
      <c r="D159" s="19" t="s">
        <v>288</v>
      </c>
      <c r="E159" s="19" t="s">
        <v>160</v>
      </c>
      <c r="F159" s="19" t="s">
        <v>116</v>
      </c>
      <c r="G159" s="33"/>
      <c r="H159" s="19" t="s">
        <v>162</v>
      </c>
      <c r="I159" s="19" t="s">
        <v>158</v>
      </c>
      <c r="J159" s="31">
        <v>66.7</v>
      </c>
      <c r="K159" s="31">
        <v>2</v>
      </c>
      <c r="L159" s="29"/>
    </row>
    <row r="160" spans="2:12" s="3" customFormat="1" ht="30" customHeight="1">
      <c r="B160" s="5">
        <v>158</v>
      </c>
      <c r="C160" s="29" t="s">
        <v>287</v>
      </c>
      <c r="D160" s="19" t="s">
        <v>288</v>
      </c>
      <c r="E160" s="19" t="s">
        <v>160</v>
      </c>
      <c r="F160" s="19" t="s">
        <v>116</v>
      </c>
      <c r="G160" s="34"/>
      <c r="H160" s="19" t="s">
        <v>163</v>
      </c>
      <c r="I160" s="19" t="s">
        <v>159</v>
      </c>
      <c r="J160" s="31">
        <v>64.739999999999995</v>
      </c>
      <c r="K160" s="31">
        <v>3</v>
      </c>
      <c r="L160" s="29"/>
    </row>
    <row r="161" spans="2:12" s="3" customFormat="1" ht="30" customHeight="1">
      <c r="B161" s="5">
        <v>159</v>
      </c>
      <c r="C161" s="29" t="s">
        <v>289</v>
      </c>
      <c r="D161" s="19" t="s">
        <v>290</v>
      </c>
      <c r="E161" s="19" t="s">
        <v>167</v>
      </c>
      <c r="F161" s="19" t="s">
        <v>146</v>
      </c>
      <c r="G161" s="30" t="s">
        <v>571</v>
      </c>
      <c r="H161" s="19" t="s">
        <v>168</v>
      </c>
      <c r="I161" s="19" t="s">
        <v>164</v>
      </c>
      <c r="J161" s="31">
        <v>59.98</v>
      </c>
      <c r="K161" s="31">
        <v>1</v>
      </c>
      <c r="L161" s="29"/>
    </row>
    <row r="162" spans="2:12" s="3" customFormat="1" ht="30" customHeight="1">
      <c r="B162" s="5">
        <v>160</v>
      </c>
      <c r="C162" s="29" t="s">
        <v>291</v>
      </c>
      <c r="D162" s="19" t="s">
        <v>292</v>
      </c>
      <c r="E162" s="19" t="s">
        <v>167</v>
      </c>
      <c r="F162" s="19" t="s">
        <v>146</v>
      </c>
      <c r="G162" s="33"/>
      <c r="H162" s="19" t="s">
        <v>169</v>
      </c>
      <c r="I162" s="19" t="s">
        <v>165</v>
      </c>
      <c r="J162" s="31">
        <v>59.96</v>
      </c>
      <c r="K162" s="31">
        <v>2</v>
      </c>
      <c r="L162" s="29"/>
    </row>
    <row r="163" spans="2:12" s="3" customFormat="1" ht="30" customHeight="1">
      <c r="B163" s="5">
        <v>161</v>
      </c>
      <c r="C163" s="29" t="s">
        <v>291</v>
      </c>
      <c r="D163" s="19" t="s">
        <v>292</v>
      </c>
      <c r="E163" s="19" t="s">
        <v>167</v>
      </c>
      <c r="F163" s="19" t="s">
        <v>146</v>
      </c>
      <c r="G163" s="34"/>
      <c r="H163" s="19" t="s">
        <v>170</v>
      </c>
      <c r="I163" s="19" t="s">
        <v>166</v>
      </c>
      <c r="J163" s="31">
        <v>58.06</v>
      </c>
      <c r="K163" s="31">
        <v>3</v>
      </c>
      <c r="L163" s="29"/>
    </row>
    <row r="164" spans="2:12" s="3" customFormat="1" ht="30" customHeight="1">
      <c r="B164" s="5">
        <v>162</v>
      </c>
      <c r="C164" s="29" t="s">
        <v>293</v>
      </c>
      <c r="D164" s="19" t="s">
        <v>294</v>
      </c>
      <c r="E164" s="19" t="s">
        <v>174</v>
      </c>
      <c r="F164" s="19" t="s">
        <v>116</v>
      </c>
      <c r="G164" s="30" t="s">
        <v>571</v>
      </c>
      <c r="H164" s="19" t="s">
        <v>175</v>
      </c>
      <c r="I164" s="19" t="s">
        <v>171</v>
      </c>
      <c r="J164" s="31">
        <v>68.400000000000006</v>
      </c>
      <c r="K164" s="31">
        <v>1</v>
      </c>
      <c r="L164" s="29"/>
    </row>
    <row r="165" spans="2:12" s="3" customFormat="1" ht="30" customHeight="1">
      <c r="B165" s="5">
        <v>163</v>
      </c>
      <c r="C165" s="29" t="s">
        <v>295</v>
      </c>
      <c r="D165" s="19" t="s">
        <v>296</v>
      </c>
      <c r="E165" s="19" t="s">
        <v>174</v>
      </c>
      <c r="F165" s="19" t="s">
        <v>116</v>
      </c>
      <c r="G165" s="33"/>
      <c r="H165" s="19" t="s">
        <v>176</v>
      </c>
      <c r="I165" s="19" t="s">
        <v>172</v>
      </c>
      <c r="J165" s="31">
        <v>68.22</v>
      </c>
      <c r="K165" s="31">
        <v>2</v>
      </c>
      <c r="L165" s="29"/>
    </row>
    <row r="166" spans="2:12" s="3" customFormat="1" ht="30" customHeight="1">
      <c r="B166" s="5">
        <v>164</v>
      </c>
      <c r="C166" s="29" t="s">
        <v>295</v>
      </c>
      <c r="D166" s="19" t="s">
        <v>296</v>
      </c>
      <c r="E166" s="19" t="s">
        <v>174</v>
      </c>
      <c r="F166" s="19" t="s">
        <v>116</v>
      </c>
      <c r="G166" s="34"/>
      <c r="H166" s="19" t="s">
        <v>177</v>
      </c>
      <c r="I166" s="19" t="s">
        <v>173</v>
      </c>
      <c r="J166" s="31">
        <v>68.06</v>
      </c>
      <c r="K166" s="31">
        <v>3</v>
      </c>
      <c r="L166" s="29"/>
    </row>
    <row r="167" spans="2:12" s="3" customFormat="1" ht="30" customHeight="1">
      <c r="B167" s="5">
        <v>165</v>
      </c>
      <c r="C167" s="29" t="s">
        <v>297</v>
      </c>
      <c r="D167" s="19" t="s">
        <v>298</v>
      </c>
      <c r="E167" s="19" t="s">
        <v>181</v>
      </c>
      <c r="F167" s="19" t="s">
        <v>182</v>
      </c>
      <c r="G167" s="30" t="s">
        <v>571</v>
      </c>
      <c r="H167" s="19" t="s">
        <v>183</v>
      </c>
      <c r="I167" s="19" t="s">
        <v>178</v>
      </c>
      <c r="J167" s="31">
        <v>72.239999999999995</v>
      </c>
      <c r="K167" s="31">
        <v>1</v>
      </c>
      <c r="L167" s="29"/>
    </row>
    <row r="168" spans="2:12" s="3" customFormat="1" ht="30" customHeight="1">
      <c r="B168" s="5">
        <v>166</v>
      </c>
      <c r="C168" s="29" t="s">
        <v>299</v>
      </c>
      <c r="D168" s="19" t="s">
        <v>300</v>
      </c>
      <c r="E168" s="19" t="s">
        <v>181</v>
      </c>
      <c r="F168" s="19" t="s">
        <v>182</v>
      </c>
      <c r="G168" s="33"/>
      <c r="H168" s="19" t="s">
        <v>184</v>
      </c>
      <c r="I168" s="19" t="s">
        <v>179</v>
      </c>
      <c r="J168" s="31">
        <v>71.02</v>
      </c>
      <c r="K168" s="31">
        <v>2</v>
      </c>
      <c r="L168" s="29"/>
    </row>
    <row r="169" spans="2:12" s="3" customFormat="1" ht="30" customHeight="1">
      <c r="B169" s="5">
        <v>167</v>
      </c>
      <c r="C169" s="29" t="s">
        <v>301</v>
      </c>
      <c r="D169" s="19" t="s">
        <v>302</v>
      </c>
      <c r="E169" s="19" t="s">
        <v>181</v>
      </c>
      <c r="F169" s="19" t="s">
        <v>182</v>
      </c>
      <c r="G169" s="34"/>
      <c r="H169" s="19" t="s">
        <v>185</v>
      </c>
      <c r="I169" s="19" t="s">
        <v>180</v>
      </c>
      <c r="J169" s="31">
        <v>67.959999999999994</v>
      </c>
      <c r="K169" s="31">
        <v>3</v>
      </c>
      <c r="L169" s="29"/>
    </row>
    <row r="170" spans="2:12" s="3" customFormat="1" ht="30" customHeight="1">
      <c r="B170" s="5">
        <v>168</v>
      </c>
      <c r="C170" s="29" t="s">
        <v>303</v>
      </c>
      <c r="D170" s="19" t="s">
        <v>304</v>
      </c>
      <c r="E170" s="19" t="s">
        <v>190</v>
      </c>
      <c r="F170" s="19" t="s">
        <v>191</v>
      </c>
      <c r="G170" s="30" t="s">
        <v>571</v>
      </c>
      <c r="H170" s="19" t="s">
        <v>192</v>
      </c>
      <c r="I170" s="19" t="s">
        <v>186</v>
      </c>
      <c r="J170" s="31">
        <v>61.48</v>
      </c>
      <c r="K170" s="31">
        <v>1</v>
      </c>
      <c r="L170" s="29"/>
    </row>
    <row r="171" spans="2:12" s="3" customFormat="1" ht="30" customHeight="1">
      <c r="B171" s="5">
        <v>169</v>
      </c>
      <c r="C171" s="29" t="s">
        <v>305</v>
      </c>
      <c r="D171" s="19" t="s">
        <v>306</v>
      </c>
      <c r="E171" s="19" t="s">
        <v>190</v>
      </c>
      <c r="F171" s="19" t="s">
        <v>191</v>
      </c>
      <c r="G171" s="33"/>
      <c r="H171" s="19" t="s">
        <v>193</v>
      </c>
      <c r="I171" s="19" t="s">
        <v>187</v>
      </c>
      <c r="J171" s="31">
        <v>60.62</v>
      </c>
      <c r="K171" s="31">
        <v>2</v>
      </c>
      <c r="L171" s="29"/>
    </row>
    <row r="172" spans="2:12" s="3" customFormat="1" ht="30" customHeight="1">
      <c r="B172" s="5">
        <v>170</v>
      </c>
      <c r="C172" s="29" t="s">
        <v>307</v>
      </c>
      <c r="D172" s="19" t="s">
        <v>308</v>
      </c>
      <c r="E172" s="19" t="s">
        <v>190</v>
      </c>
      <c r="F172" s="19" t="s">
        <v>191</v>
      </c>
      <c r="G172" s="33"/>
      <c r="H172" s="19" t="s">
        <v>194</v>
      </c>
      <c r="I172" s="19" t="s">
        <v>188</v>
      </c>
      <c r="J172" s="31">
        <v>57.22</v>
      </c>
      <c r="K172" s="31">
        <v>3</v>
      </c>
      <c r="L172" s="29"/>
    </row>
    <row r="173" spans="2:12" s="3" customFormat="1" ht="30" customHeight="1">
      <c r="B173" s="5">
        <v>171</v>
      </c>
      <c r="C173" s="29" t="s">
        <v>307</v>
      </c>
      <c r="D173" s="19" t="s">
        <v>308</v>
      </c>
      <c r="E173" s="19" t="s">
        <v>190</v>
      </c>
      <c r="F173" s="19" t="s">
        <v>191</v>
      </c>
      <c r="G173" s="34"/>
      <c r="H173" s="19" t="s">
        <v>195</v>
      </c>
      <c r="I173" s="19" t="s">
        <v>189</v>
      </c>
      <c r="J173" s="31">
        <v>57.22</v>
      </c>
      <c r="K173" s="31">
        <v>3</v>
      </c>
      <c r="L173" s="29"/>
    </row>
    <row r="174" spans="2:12" s="3" customFormat="1" ht="30" customHeight="1">
      <c r="B174" s="5">
        <v>172</v>
      </c>
      <c r="C174" s="29" t="s">
        <v>309</v>
      </c>
      <c r="D174" s="19" t="s">
        <v>310</v>
      </c>
      <c r="E174" s="19" t="s">
        <v>202</v>
      </c>
      <c r="F174" s="19" t="s">
        <v>203</v>
      </c>
      <c r="G174" s="30" t="s">
        <v>570</v>
      </c>
      <c r="H174" s="19" t="s">
        <v>204</v>
      </c>
      <c r="I174" s="19" t="s">
        <v>196</v>
      </c>
      <c r="J174" s="31">
        <v>67.260000000000005</v>
      </c>
      <c r="K174" s="31">
        <v>1</v>
      </c>
      <c r="L174" s="29"/>
    </row>
    <row r="175" spans="2:12" s="3" customFormat="1" ht="30" customHeight="1">
      <c r="B175" s="5">
        <v>173</v>
      </c>
      <c r="C175" s="29" t="s">
        <v>309</v>
      </c>
      <c r="D175" s="19" t="s">
        <v>310</v>
      </c>
      <c r="E175" s="19" t="s">
        <v>202</v>
      </c>
      <c r="F175" s="19" t="s">
        <v>203</v>
      </c>
      <c r="G175" s="33"/>
      <c r="H175" s="19" t="s">
        <v>205</v>
      </c>
      <c r="I175" s="19" t="s">
        <v>197</v>
      </c>
      <c r="J175" s="31">
        <v>65.92</v>
      </c>
      <c r="K175" s="31">
        <v>2</v>
      </c>
      <c r="L175" s="29"/>
    </row>
    <row r="176" spans="2:12" s="3" customFormat="1" ht="30" customHeight="1">
      <c r="B176" s="5">
        <v>174</v>
      </c>
      <c r="C176" s="29" t="s">
        <v>309</v>
      </c>
      <c r="D176" s="19" t="s">
        <v>310</v>
      </c>
      <c r="E176" s="19" t="s">
        <v>202</v>
      </c>
      <c r="F176" s="19" t="s">
        <v>203</v>
      </c>
      <c r="G176" s="33"/>
      <c r="H176" s="19" t="s">
        <v>206</v>
      </c>
      <c r="I176" s="19" t="s">
        <v>198</v>
      </c>
      <c r="J176" s="31">
        <v>65.5</v>
      </c>
      <c r="K176" s="31">
        <v>3</v>
      </c>
      <c r="L176" s="29"/>
    </row>
    <row r="177" spans="2:12" s="3" customFormat="1" ht="30" customHeight="1">
      <c r="B177" s="5">
        <v>175</v>
      </c>
      <c r="C177" s="29" t="s">
        <v>309</v>
      </c>
      <c r="D177" s="19" t="s">
        <v>310</v>
      </c>
      <c r="E177" s="19" t="s">
        <v>202</v>
      </c>
      <c r="F177" s="19" t="s">
        <v>203</v>
      </c>
      <c r="G177" s="33"/>
      <c r="H177" s="19" t="s">
        <v>207</v>
      </c>
      <c r="I177" s="19" t="s">
        <v>199</v>
      </c>
      <c r="J177" s="31">
        <v>65.14</v>
      </c>
      <c r="K177" s="31">
        <v>4</v>
      </c>
      <c r="L177" s="29"/>
    </row>
    <row r="178" spans="2:12" s="3" customFormat="1" ht="30" customHeight="1">
      <c r="B178" s="5">
        <v>176</v>
      </c>
      <c r="C178" s="29" t="s">
        <v>311</v>
      </c>
      <c r="D178" s="19" t="s">
        <v>312</v>
      </c>
      <c r="E178" s="19" t="s">
        <v>202</v>
      </c>
      <c r="F178" s="19" t="s">
        <v>203</v>
      </c>
      <c r="G178" s="33"/>
      <c r="H178" s="19" t="s">
        <v>208</v>
      </c>
      <c r="I178" s="19" t="s">
        <v>200</v>
      </c>
      <c r="J178" s="31">
        <v>65.06</v>
      </c>
      <c r="K178" s="31">
        <v>5</v>
      </c>
      <c r="L178" s="29"/>
    </row>
    <row r="179" spans="2:12" s="3" customFormat="1" ht="30" customHeight="1">
      <c r="B179" s="5">
        <v>177</v>
      </c>
      <c r="C179" s="29" t="s">
        <v>311</v>
      </c>
      <c r="D179" s="19" t="s">
        <v>312</v>
      </c>
      <c r="E179" s="19" t="s">
        <v>202</v>
      </c>
      <c r="F179" s="19" t="s">
        <v>203</v>
      </c>
      <c r="G179" s="34"/>
      <c r="H179" s="19" t="s">
        <v>209</v>
      </c>
      <c r="I179" s="19" t="s">
        <v>201</v>
      </c>
      <c r="J179" s="31">
        <v>63.62</v>
      </c>
      <c r="K179" s="31">
        <v>6</v>
      </c>
      <c r="L179" s="29" t="s">
        <v>569</v>
      </c>
    </row>
    <row r="180" spans="2:12" s="3" customFormat="1" ht="30" customHeight="1">
      <c r="B180" s="5">
        <v>178</v>
      </c>
      <c r="C180" s="29" t="s">
        <v>311</v>
      </c>
      <c r="D180" s="19" t="s">
        <v>312</v>
      </c>
      <c r="E180" s="19" t="s">
        <v>213</v>
      </c>
      <c r="F180" s="19" t="s">
        <v>214</v>
      </c>
      <c r="G180" s="30" t="s">
        <v>571</v>
      </c>
      <c r="H180" s="19" t="s">
        <v>215</v>
      </c>
      <c r="I180" s="19" t="s">
        <v>210</v>
      </c>
      <c r="J180" s="31">
        <v>67</v>
      </c>
      <c r="K180" s="31">
        <v>1</v>
      </c>
      <c r="L180" s="29"/>
    </row>
    <row r="181" spans="2:12" s="3" customFormat="1" ht="30" customHeight="1">
      <c r="B181" s="5">
        <v>179</v>
      </c>
      <c r="C181" s="29" t="s">
        <v>311</v>
      </c>
      <c r="D181" s="19" t="s">
        <v>312</v>
      </c>
      <c r="E181" s="19" t="s">
        <v>213</v>
      </c>
      <c r="F181" s="19" t="s">
        <v>214</v>
      </c>
      <c r="G181" s="33"/>
      <c r="H181" s="19" t="s">
        <v>216</v>
      </c>
      <c r="I181" s="19" t="s">
        <v>211</v>
      </c>
      <c r="J181" s="31">
        <v>66.14</v>
      </c>
      <c r="K181" s="31">
        <v>2</v>
      </c>
      <c r="L181" s="29"/>
    </row>
    <row r="182" spans="2:12" s="3" customFormat="1" ht="30" customHeight="1">
      <c r="B182" s="5">
        <v>180</v>
      </c>
      <c r="C182" s="29" t="s">
        <v>313</v>
      </c>
      <c r="D182" s="19" t="s">
        <v>314</v>
      </c>
      <c r="E182" s="19" t="s">
        <v>213</v>
      </c>
      <c r="F182" s="19" t="s">
        <v>214</v>
      </c>
      <c r="G182" s="34"/>
      <c r="H182" s="19" t="s">
        <v>217</v>
      </c>
      <c r="I182" s="19" t="s">
        <v>212</v>
      </c>
      <c r="J182" s="31">
        <v>65.540000000000006</v>
      </c>
      <c r="K182" s="31">
        <v>3</v>
      </c>
      <c r="L182" s="29"/>
    </row>
  </sheetData>
  <mergeCells count="47">
    <mergeCell ref="G174:G179"/>
    <mergeCell ref="G180:G182"/>
    <mergeCell ref="G158:G160"/>
    <mergeCell ref="G161:G163"/>
    <mergeCell ref="G164:G166"/>
    <mergeCell ref="G167:G169"/>
    <mergeCell ref="G170:G173"/>
    <mergeCell ref="G143:G145"/>
    <mergeCell ref="G146:G148"/>
    <mergeCell ref="G149:G151"/>
    <mergeCell ref="G152:G154"/>
    <mergeCell ref="G155:G157"/>
    <mergeCell ref="G128:G130"/>
    <mergeCell ref="G131:G133"/>
    <mergeCell ref="G134:G136"/>
    <mergeCell ref="G137:G139"/>
    <mergeCell ref="G140:G142"/>
    <mergeCell ref="G110:G112"/>
    <mergeCell ref="G113:G115"/>
    <mergeCell ref="G116:G121"/>
    <mergeCell ref="G122:G124"/>
    <mergeCell ref="G125:G127"/>
    <mergeCell ref="G95:G97"/>
    <mergeCell ref="G99:G100"/>
    <mergeCell ref="G101:G103"/>
    <mergeCell ref="G104:G106"/>
    <mergeCell ref="G107:G109"/>
    <mergeCell ref="G80:G82"/>
    <mergeCell ref="G83:G85"/>
    <mergeCell ref="G86:G88"/>
    <mergeCell ref="G89:G92"/>
    <mergeCell ref="G93:G94"/>
    <mergeCell ref="G63:G68"/>
    <mergeCell ref="G69:G71"/>
    <mergeCell ref="G72:G73"/>
    <mergeCell ref="G74:G76"/>
    <mergeCell ref="G77:G79"/>
    <mergeCell ref="G18:G32"/>
    <mergeCell ref="G33:G41"/>
    <mergeCell ref="G42:G47"/>
    <mergeCell ref="G48:G59"/>
    <mergeCell ref="G60:G62"/>
    <mergeCell ref="B1:L1"/>
    <mergeCell ref="G3:G8"/>
    <mergeCell ref="G9:G11"/>
    <mergeCell ref="G12:G14"/>
    <mergeCell ref="G15:G17"/>
  </mergeCells>
  <phoneticPr fontId="1" type="noConversion"/>
  <dataValidations count="1">
    <dataValidation type="list" allowBlank="1" showInputMessage="1" showErrorMessage="1" sqref="J10:J18">
      <formula1>"合格,不合格"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面试人员名单</vt:lpstr>
      <vt:lpstr>面试人员名单!Print_Titles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admin</cp:lastModifiedBy>
  <cp:lastPrinted>2018-05-09T06:40:40Z</cp:lastPrinted>
  <dcterms:created xsi:type="dcterms:W3CDTF">2017-04-25T09:13:58Z</dcterms:created>
  <dcterms:modified xsi:type="dcterms:W3CDTF">2018-05-09T06:40:43Z</dcterms:modified>
</cp:coreProperties>
</file>